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Shared drives\ACOP Team\ACOP 2024\ACOP 2024 Final Files\Sectoral Files\"/>
    </mc:Choice>
  </mc:AlternateContent>
  <xr:revisionPtr revIDLastSave="0" documentId="13_ncr:1_{7402A914-6AED-4771-9395-1EA3AB217965}" xr6:coauthVersionLast="47" xr6:coauthVersionMax="47" xr10:uidLastSave="{00000000-0000-0000-0000-000000000000}"/>
  <bookViews>
    <workbookView xWindow="-108" yWindow="-108" windowWidth="23256" windowHeight="12456" xr2:uid="{CC7F49EC-E456-49D3-90C2-AAB5435FDE3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<sst xmlns="http://schemas.openxmlformats.org/spreadsheetml/2006/main" count="397" uniqueCount="155">
  <si>
    <t>Status</t>
  </si>
  <si>
    <t>1.0 RSPO Member Particulars - Member Name</t>
  </si>
  <si>
    <t>1.0 RSPO Member Particulars - Membership Number</t>
  </si>
  <si>
    <t>1.0 RSPO Member Particulars - Membership Sector</t>
  </si>
  <si>
    <t>1.0 RSPO Member Particulars - Membership Category</t>
  </si>
  <si>
    <t>1.0 RSPO Member Particulars - Country</t>
  </si>
  <si>
    <t>2.0 Does your company or organisation produce, process, consume or sell any palm oil or any products containing derivatives of palm oil?</t>
  </si>
  <si>
    <t>2.1 Please select ALL the palm oil-related activity(ies) that describe your company or organisation as multiple selections are allowed. ACOP reporting is NOT limited to the primary sector of the member's RSPO membership. You will be required to complete the relevant ACOP section based on your selection(s).
Example 1 :
For Environmental/Conservation NGO and Social/Development NGO RSPO members that consume or retail palm oil or products containing palm oil, you will be required to answer the "Retailer" ACOP form that must include the volumes of palm oil or products containing palm oil consumed or retailed under your organisation's own brands.
Example 2 :
Oil Palm Grower or Processors and/or Traders RSPO members that refine palm oil and manufacture own brand consumer cooking oil, you will be required to select and answer "Processors and/or Traders" and "Consumer Goods Manufacturers" ACOP form that must include the volumes of palm oil or products containing palm oil consumed under your organisation's own brands.</t>
  </si>
  <si>
    <t>2.2 Please select all the sectors that best describe the business activities of your company or organisation, including your primary RSPO membership sector. You may select multiple sectors and will be required to complete the ACOP form for the relevant sectors</t>
  </si>
  <si>
    <t>BI.1.1 Please state your company's main activity(ies) within palm oil-related financing. Please select all applicable option(s). - Selected Choice</t>
  </si>
  <si>
    <t>BI.1.1 Please state your company's main activity(ies) within palm oil-related financing. Please select all applicable option(s). - Other: - Text</t>
  </si>
  <si>
    <t>BI.2.1 What types of financial services does your company provide to the palm oil industry? - Selected Choice</t>
  </si>
  <si>
    <t>BI.2.1 What types of financial services does your company provide to the palm oil industry? - Other : - Text</t>
  </si>
  <si>
    <t>BI.2.2 For your
  company's palm oil-related activities, which geographic region(s) do you
  operate in?</t>
  </si>
  <si>
    <t>BI.3.1 Does
  your company have a lending or investment policy on palm oil?</t>
  </si>
  <si>
    <t>BI.3.2 Which
  supply chain sectors does your palm
  oil policy cover? - Selected Choice</t>
  </si>
  <si>
    <t>BI.3.2 Which
  supply chain sectors does your palm
  oil policy cover? - Others - Text</t>
  </si>
  <si>
    <t>BI.3.3 Does
  your policy on palm oil make a specific reference to RSPO-certified
  sustainable palm oil and oil palm products, and/or RSPO certification?</t>
  </si>
  <si>
    <t>BI.3.4 Does your company have a policy that requires all your palm oil clients to be RSPO members?</t>
  </si>
  <si>
    <t>BI.3.5 Does your policy require your clients to have a public TimeBound Plan for 100% RSPO certification or uptake?</t>
  </si>
  <si>
    <t>BI.3.6 When do you expect to require all your Grower clients to be RSPO certified?</t>
  </si>
  <si>
    <t>BI.3.7 When do you expect to require your clients in all other sectors to be RSPO certified?</t>
  </si>
  <si>
    <t>BI.3.8 Which regions do the above commitments cover?</t>
  </si>
  <si>
    <t>BI.3.9 What measures do you take if a client is not meeting the requirements of your policy on palm oil?</t>
  </si>
  <si>
    <t>BI.3.10 Do you proactively engage with your clients to support and join the RSPO?</t>
  </si>
  <si>
    <t>BI.3.11 Did members of your company participate in RSPO working groups and/or taskforces during the reporting period?</t>
  </si>
  <si>
    <t>BI.3.12 Does your company have any collaborations with public or private sector palm oil industry players to support them in their efforts to increase the production or consumption of certified sustainable palm oil (CSPO)?</t>
  </si>
  <si>
    <t>BI.3.13 What other activities have your company undertaken to promote RSPO-certified sustainable palm oil and oil palm products during the reporting period?</t>
  </si>
  <si>
    <t>BI.4.1 Please outline activities that your company will take in the coming year to promote the production or consumption of certified sustainable palm oil (CSPO) - Selected Choice</t>
  </si>
  <si>
    <t>BI.4.1 Please outline activities that your company will take in the coming year to promote the production or consumption of certified sustainable palm oil (CSPO) - Others - Text</t>
  </si>
  <si>
    <t>CS.1.1 What significant obstacles or challenges has your company encountered in the promotion of certified sustainable palm oil (CSPO)? What efforts has your company taken to address these obstacles or challenges? - Selected Choice</t>
  </si>
  <si>
    <t>CS.1.1 What significant obstacles or challenges has your company encountered in the promotion of certified sustainable palm oil (CSPO)? What efforts has your company taken to address these obstacles or challenges? - Others - Text</t>
  </si>
  <si>
    <t>CS.1.2 In addition to the actions already reported in this ACOP report, what other ways has your company supported the vision of the RSPO to transform markets to make sustainable palm oil the norm? - Selected Choice</t>
  </si>
  <si>
    <t>CS.1.2 In addition to the actions already reported in this ACOP report, what other ways has your company supported the vision of the RSPO to transform markets to make sustainable palm oil the norm? - Others - Text</t>
  </si>
  <si>
    <t>CS.1.3 If your company has any other publicly-available reports or information regarding its palm oil-related policies and activities, please provide the links here</t>
  </si>
  <si>
    <t>Coöperatieve Rabobank U.A.</t>
  </si>
  <si>
    <t>5-0001-04-000-00</t>
  </si>
  <si>
    <t>Banks and Investors</t>
  </si>
  <si>
    <t>Ordinary</t>
  </si>
  <si>
    <t>Netherlands</t>
  </si>
  <si>
    <t>No</t>
  </si>
  <si>
    <t/>
  </si>
  <si>
    <t>I am a bank or financial institution that finances or supports companies or organisations that produce or manufacture palm oil, palm kernel oil or related products</t>
  </si>
  <si>
    <t>Corporate / Commercial Banking ,Trade Finance,Debt / Capital Market</t>
  </si>
  <si>
    <t>Trade Solutions,Lending/Loans,Treasury Products,Cash Management Products</t>
  </si>
  <si>
    <t>Worldwide</t>
  </si>
  <si>
    <t>Yes</t>
  </si>
  <si>
    <t>Growers,Traders,Processors,Consumer Goods Manufacturers,Retailers</t>
  </si>
  <si>
    <t>N/A</t>
  </si>
  <si>
    <t>As part of our client onboarding requirements, clients involved in palm oil sector will need to comply with our Arable Agriculture and Forestry Policy and relevant core and theme policies. In the event a client subsequently violates our policy, a dialogue commences immediately with the client. The case will be referred to our Engagement Experts within Group Sustainability in head office, who will work closely with the client as well as the relevant internal stakeholders, our internal client relationship teams, to try to be a liaison and assist our client to resolve the issues in an amicable way. Should there be unsatisfactory outcome, client acceptance criteria will be applicable and client will be subject to exiting.</t>
  </si>
  <si>
    <t xml:space="preserve">Rabobank has a dedicated research team, which includes a focus on palm oil. Our research analyst for palm oil regularly engages with our clients on the topic of palm oil including RSPO-certified palm oil and oil palm products.
Internally, Group Sustainability regularly conducts staff awareness training on our sustainability policies including the Arable Agriculture and Forestry Policy which also emphasizes the importance of RSPO certification. Additionally, front office staff engage with buyers of palm oil to consider purchasing more RSPO-certified palm oil products.
During the reporting year, Rabobank has also granted sustainable finance transactions for clients to promote RSPO-certified sustainable palm oil and oil palm products. 
</t>
  </si>
  <si>
    <t>Participation in RSPO Working Group or Task Forces</t>
  </si>
  <si>
    <t>Difficulties in the certification process,Insufficient demand for RSPO-certified palm oil,Traceability issues,Others</t>
  </si>
  <si>
    <t>Uncertainties due to EUDR</t>
  </si>
  <si>
    <t>Engagement with business partners or consumers on the use of CSPO,Engagement with peers and clients,Promotion of CSPO through off product claims,Stakeholder engagement</t>
  </si>
  <si>
    <t>https://media.rabobank.com/m/384286b420cabc23/original/Arable-agriculture-and-forestry-policies-Rabobank-Group.pdf</t>
  </si>
  <si>
    <t>Standard Chartered Bank</t>
  </si>
  <si>
    <t>5-0004-06-000-00</t>
  </si>
  <si>
    <t>United Kingdom</t>
  </si>
  <si>
    <t>Corporate / Commercial Banking ,Trade Finance</t>
  </si>
  <si>
    <t>Trade Solutions,Lending/Loans,Cash Management Products</t>
  </si>
  <si>
    <t>Growers,Traders,Processors</t>
  </si>
  <si>
    <t>Progress is tracked through the annual business credit approval process and if sufficient progress has not been demonstrated, an exit plan may be discussed with the Group Reputational Risk and Responsibility Committee</t>
  </si>
  <si>
    <t>Continue to engage with prospective clients in the palm oil sector to apply for RSPO membership</t>
  </si>
  <si>
    <t>Participation in RSPO Working Group or Task Forces,Others</t>
  </si>
  <si>
    <t xml:space="preserve">Active participation as a member of the RSPO Board of Governors </t>
  </si>
  <si>
    <t>Reputation of palm oil in the market</t>
  </si>
  <si>
    <t>Engagement with peers and clients</t>
  </si>
  <si>
    <t xml:space="preserve">https://av.sc.com/corp-en/nr/content/docs/agro-industries-position-statement.pdf 
</t>
  </si>
  <si>
    <t>ANZ Banking Group Limited</t>
  </si>
  <si>
    <t>5-0008-08-000-00</t>
  </si>
  <si>
    <t>Australia</t>
  </si>
  <si>
    <t>Growers,Traders,Processors,Consumer Goods Manufacturers</t>
  </si>
  <si>
    <t>As part of ANZ’s approach to social and environmental risk management, ANZ encourages its customers to be RSPO members and to establish a time-bound plan for full RSPO certification. However, the bank is disposed to make exceptions where a customer can positively demonstrate adherence to appropriate social, environmental and sustainability principles outside of the RSPO certification process. If a customer does not meet our expectations, we may decline lending.</t>
  </si>
  <si>
    <t>We have a range of social and environmental training programs to educate our employees on our policies and standards and how they are applied in practice. Our online Social and Environmental Risk training covers our Sensitive Sector standards and our approach to human rights. Our Social and Environmental Risk Policy, supported by “sensitive sector” standards adopts a principles-based risk framework which is applied to decision-making in sensitive transactions across the relevant industries. 
We encourage customers to adopt management practices to continuously improve their social and environmental performance, including internationally accepted industry management practices.</t>
  </si>
  <si>
    <t>No challenges faced</t>
  </si>
  <si>
    <t>Others</t>
  </si>
  <si>
    <t>Where our Institutional clients have supply chains that include palm oil as an upstream product used, we will look to assess their corporate sustainability or ESG policies as part of our due diligence and credit analysis. The commitments these clients have to RSPO are taken into account as part of the analysis.</t>
  </si>
  <si>
    <t>HSBC Holdings Plc</t>
  </si>
  <si>
    <t>5-0009-04-000-00</t>
  </si>
  <si>
    <t>Trade Solutions,Lending/Loans,Treasury Products,Cash Management Products,Investments</t>
  </si>
  <si>
    <t>HSBC has a policy requirement for our existing customers where we provide direct financial services to have all current existing (and certifiable) operations 100% certified. If a customer is not meeting our policy, HSBC will engage with them to take actions to ensure they can achieve compliance within an agreed time period. Failure to meet the agreed timebound
plans to achieve certification and compliance with our policy, or expulsion or resignation from the RSPO, would lead to HSBC exiting from a specific client relationship when contractually possible.</t>
  </si>
  <si>
    <t>Participate in exploring opportunities of supply chain financing with several key market players in the effort to increase RSPO certification rates.</t>
  </si>
  <si>
    <t>Competition with non-RSPO members,High costs in achieving or adhering to certification,Reputation of palm oil in the market</t>
  </si>
  <si>
    <t>https://www.hsbc.com/who-we-are/esg-and-responsible-business/managing-risk/sustainability-risk</t>
  </si>
  <si>
    <t>Citi</t>
  </si>
  <si>
    <t>5-0011-10-000-00</t>
  </si>
  <si>
    <t>Indonesia</t>
  </si>
  <si>
    <t>Corporate / Commercial Banking ,Trade Finance,Private Banking,Investment / Equity,Debt / Capital Market</t>
  </si>
  <si>
    <t>Feasible and verifiable timebound action plan for RSPO certification</t>
  </si>
  <si>
    <t xml:space="preserve">We require companies at onboarding to create a timebound action plan to become RSPO certified which has resulted in a number of companies starting the process to become RSPO members or actually becoming members and increasing RSPO certified uptake. </t>
  </si>
  <si>
    <t>Participation in RSPO Working Group or Task Forces,Specific policies and action plans by the member to promote CSPO production or consumption in the upstream or downstream supply chain, including target dates or broader policies that include such efforts</t>
  </si>
  <si>
    <t>Awareness of RSPO in the market,Difficulties in the certification process,Insufficient demand for RSPO-certified palm oil,Supply issues,Traceability issues</t>
  </si>
  <si>
    <t>Communication and/or engagement to transform the negative perception of palm oil,Engagement with business partners or consumers on the use of CSPO,Engagement with government agencies,Engagement with peers and clients,Stakeholder engagement</t>
  </si>
  <si>
    <t>BNP Paribas</t>
  </si>
  <si>
    <t>5-0013-11-000-00</t>
  </si>
  <si>
    <t>France</t>
  </si>
  <si>
    <t>Africa,South America,India,Indonesia,Malaysia</t>
  </si>
  <si>
    <t>If a client does not meet the requirements of our policy on palm oil, we engage with the client to explore how improvements can be made, to achieve compliance with our policy within an acceptable timeframe. If the client does not appear to show willingness and make efforts to improve its practice and comply with our policy, we exit the relationship.</t>
  </si>
  <si>
    <t>We have continued to ensure that the criteria related to RSPO compliance, as well as non-deforestation in our sectoral policy were effectively implemented.
BNP Paribas requires that Upstream Palm Oil Companies (plantations and mills):
- be RSPO members (or have a time-bound plan to become RSPO members);
- have published an up-to-date communication on progress;
- have a time-bound plan for full RSPO certification of their operations/ fresh fruit bunches supply base (or similar verification mechanism for smallholders).
- have a policy in place to conduct High Carbon Stock (HCS) assessments before developing new oil palm plantations, and to protect the HCS forests identified within their concessions.
BNP Paribas requires that Downstream Palm Oil Companies (i.e. refiners and traders):
- be RSPO members (or have a time-bound plan to become RSPO members);
- have published an up-to-date communication on progress;
- have a time-bound plan to achieve full RSPO certification of their operations.
BNP Paribas will assess whether Downstream Palm Oil Companies (i.e. refiners and traders) have a time-bound plan to trade and/or process only RSPO certified palm oil.</t>
  </si>
  <si>
    <t>Continue to strengthen the dialogue with our clients regarding their CSR performance, including reference to RSPO as requirement of our investment policy in the sector.
Seek to encourage agricultural / processing approaches that contribute to the protection and restoration of biodiversity through specific financial solutions where relevant.</t>
  </si>
  <si>
    <t>Human rights issues,Reputation of palm oil in the market,Traceability issues</t>
  </si>
  <si>
    <t>Engagement with business partners or consumers on the use of CSPO,Engagement with peers and clients,Stakeholder engagement</t>
  </si>
  <si>
    <t>ABN AMRO Bank N.V.</t>
  </si>
  <si>
    <t>5-0016-14-000-00</t>
  </si>
  <si>
    <t>Private Banking,Investment / Equity</t>
  </si>
  <si>
    <t>Investments</t>
  </si>
  <si>
    <t>Europe</t>
  </si>
  <si>
    <t>It's important to note that our corporate banking activities outside of Europe and the Trade and Commodity Finance desk globally were wind down. As a consequence, out direct exposure to the palm oil industry has decreased significantly. We do not provide financing/loans anymore to palm oil producers, processors or traders. Therefore, our policy on palm oil is solely from the perspective of Wealth Management related investment activities. As such, we exclude companies that don't have an RSPO membership and have more than 5% involvement in production and distribution of palm oil. If a company falls under this category, it's added to our Exclusion List and investment is discontinued. This rule applies for Discretionary Portfolio Management and ABN AMRO Investment Solutions funds.</t>
  </si>
  <si>
    <t>ABN AMRO collaborates with EOS at Federated Hermes Limited to engage with investee companies on the topic of natural resources, including responsible palm oil production. Additionally, as part of the investment insights engagement, ABN AMRO strongly encourages investee companies to sustainably produce or source palm oil from certified, sustainable sources.</t>
  </si>
  <si>
    <t>Continue on our engagement activities 
Stay on top of market and industry standards with regards to our exclusion policy</t>
  </si>
  <si>
    <t>Communication and/or engagement to transform the negative perception of palm oil,Stakeholder engagement</t>
  </si>
  <si>
    <t>Exclusion list, including the exclusion of palm oil 
https://assets.ctfassets.net/1u811bvgvthc/6vbKo4cvtwtNLmzNIOqCHI/24495f0ad8c3971a1fb08a83e6185b88/ABN_AMRO_Exclusion_list.pdf</t>
  </si>
  <si>
    <t>ING Bank N.V.</t>
  </si>
  <si>
    <t>5-0019-15-000-00</t>
  </si>
  <si>
    <t>Africa,Europe,China,Indonesia,Malaysia</t>
  </si>
  <si>
    <t>ING applies it's Environmental Social Risk (ESR) policy framework to its business engagements. One policy in the ESR framework is the Sector Policy for Forestry and Agrocommodities, which applies to all products and services offered by ING to entities in scope of our Framework that are operating in the forestry and agrocommodities sector, including palm oil. 1) Business engagements in the palm oil sector will require production companies owning, operating or managing plantations/crushing mills to either be
an RSPO member or in the process of becoming a member, and to commit to certify their operations RSPO in a time-bound plan. If a company owns, operates or manages palm oil plantations/mills which do not comply with the RSPO certification, then ING engages the company on the reasons for such noncompliance. Afterwards, we require the company to have a time-bound plan to achieve RSPO certification for all the plantations under its operational control. We will then assess the client's commitment and progress towards full RSPO certification. In case our financing is in scope of the Equator Principles and directly supporting the development of palm oil plantations, ING requires compliance with the P&amp;C of the RSPO certification and with the IFC environmental, health, and safety guidelines for vegetable oil production and processing. 2) Traders are required to be or become RSPO
members as well within an agreed timeline, and to commit to increasing trading RSPO certified palm oil as much as possible. 3) ING promotes the use of best practices with its clients. ING also promotes RSPO certification with companies that buy or trade palm oil products, but do not own, operate or manage palm oil plantations. For such companies ING promotes RSPO membership, but we do not require it.</t>
  </si>
  <si>
    <t>Client engagement: ING risk and front office departments engage clients in the palm oil sector and discuss relevant topics, when necessary. We discuss how we can support clients in realizing their RSPO certification' objectives and solve potential environmental or social issues affecting their operations. 
Financial Institution Task Force: ING is a member of the Financial Institutions Task Force working group of the RSPO. Here Financial Institutions share sector knowledge and feedback. The Task Force also does outreach to local regional operating banks and hosts consultants that share advancements related to tools to manage and assess Environmental and Social risks in the palm oil supply chain.</t>
  </si>
  <si>
    <t>ING will continue to support the objectives of the RSPO by promoting RSPO membership and certification amongst the palm oil actors in the supply chain, in line with the requirements included in our ESR Framework. ING has a restrictive policy on onboarding new palm oil clients.</t>
  </si>
  <si>
    <t>Awareness of RSPO in the market,Difficulties in the certification process,Certification of smallholders,High costs in achieving or adhering to certification,Human rights issues,Insufficient demand for RSPO-certified palm oil,Reputation of palm oil in the market,Reputation of RSPO in the market,Traceability issues,Others</t>
  </si>
  <si>
    <t>To manage the perception of a large number of ING's stakeholders that little global
progress is observed in terms of RSPO certification of plantations/operations whilst we continue to support our own clients which certification progress ING actively monitors.Insufficient demand for RSPO-certified oil is clearly a challenge for all involved parties.</t>
  </si>
  <si>
    <t>https://www.ing.com/Sustainability/Our-Stance/Deforestation.htm
https://www.ing.com/Newsroom/News/Fivethings-about-palm-oil.htm https://www.ing.com/Sustainability/Sustainable-business/Human-Rights.htm
https://www.imvoconvenanten.nl/en/banking/news/afronding-analyse-palmolieketen</t>
  </si>
  <si>
    <t>Robeco Institutional Asset Management B.V</t>
  </si>
  <si>
    <t>5-0021-19-000-00</t>
  </si>
  <si>
    <t>Investment / Equity</t>
  </si>
  <si>
    <t xml:space="preserve">For regular strategies Robeco excludes palm oil companies that are not members of the RSPO or have 50% or less of their plantations RSPO certified. The remaining palm oil producing companies are part of an engagement program where Robeco requires them to make progress towards full RSPO certification and addresses potential controversies and breaches of the UN Global compact. Palm oil producing companies that did not reach 80% RSPO certified plantations by 31 December 2024 have been excluded.
</t>
  </si>
  <si>
    <t xml:space="preserve">Robeco actively engages with all palm oil producing companies in our investment portfolios that have less than 80% of their plantations RSPO certified, as well as is advocating for no deforestation and responsible stakeholder management through its broader engagement work with soft commodity companies and its sovereign engagement efforts with Indonesia and Brasil. Besides this, Robeco has contributed to the development of the Zoological society of London's Sustainability Policy Transparency Toolkit (ZSLSPOTT) palm oil benchmark as a member of its Technical Advisory Group. Finally, we regular participate in webinars/events to promote sustainable palm oil / increasing awareness amongst other financial institutions on sustainable palm oil /the RSPO (eg. together with WWF). Within the FICG, Robeco is an active member and is promoting RSPO membership and the RSPO standard within non-FI members. As such, we reach out to various Asian FI's on a regular basis to create awareness on the RSPO and the RSPO standard and we continue to do so. As a co-lead of the Investor Policy Dialogue on Deforestation (Indonesia Workstream), we continue actively efforts to promote sustainable land use and forest management by engaging with public agencies and industry associations in countries with significant tropical forests. The IPDD overall goal is to ensure the long-term financial sustainability of investments by halting deforestation and respecting human rights, particularly in sectors like palm oil that are closely linked to tropical forest regions. </t>
  </si>
  <si>
    <t>Participation in RSPO Working Group or Task Forces,Involvement/direct investments in Jurisdictional/Landscape approach,Allocating FTE to promote the production or consumption of certified sustainable oil palm products,Specific policies and action plans by the member to promote CSPO production or consumption in the upstream or downstream supply chain, including target dates or broader policies that include such efforts</t>
  </si>
  <si>
    <t>Awareness of RSPO in the market,Competition with non-RSPO members,Insufficient demand for RSPO-certified palm oil,Reputation of palm oil in the market,Reputation of RSPO in the market</t>
  </si>
  <si>
    <t>Communication and/or engagement to transform the negative perception of palm oil,Engagement with government agencies,Engagement with peers and clients,Stakeholder engagement</t>
  </si>
  <si>
    <t>https://www.robeco.com/files/docm/docu-palm-oil-position-paper.pdf
https://www.robeco.com/files/docm/docu-deforestation-position-paper.pdf
https://www.robeco.com/files/docm/docu-202404-robeco-stewardship-report-2023.pdf
https://www.robeco.com/files/docm/docu-exclusion-policy.pdf</t>
  </si>
  <si>
    <t>Lestari Capital Pte Ltd</t>
  </si>
  <si>
    <t>5-0023-19-000-00</t>
  </si>
  <si>
    <t>Singapore</t>
  </si>
  <si>
    <t>Other:</t>
  </si>
  <si>
    <t>Development and management of financial mechanisms for nature conservation (including HCV and HCS areas).</t>
  </si>
  <si>
    <t>Trade Solutions,Other :</t>
  </si>
  <si>
    <t>Providing solution to growers to manage their RaCP liability</t>
  </si>
  <si>
    <t>Indonesia,Malaysia,Rest of Asia</t>
  </si>
  <si>
    <t>Example of activities: - Member of the FICG</t>
  </si>
  <si>
    <t>Participation in RSPO Working Group or Task Forces,Involvement/direct investments in Jurisdictional/Landscape approach,Direct/collective investments in conservation and restoration initiatives</t>
  </si>
  <si>
    <t>High costs in achieving or adhering to certification,Insufficient demand for RSPO-certified palm oil</t>
  </si>
  <si>
    <t>Communication and/or engagement to transform the negative perception of palm oil,Others</t>
  </si>
  <si>
    <t>Developed a platform together with Unilever, Nestle, PepsiCo, and P&amp;G to conduct collective conservation and restoration of 500,000 ha. The financial contribution of each company is tied in with the amount of palm oil products procured.</t>
  </si>
  <si>
    <t>-</t>
  </si>
  <si>
    <t>UBS Group AG</t>
  </si>
  <si>
    <t>5-0024-24-000-00</t>
  </si>
  <si>
    <t>Switzerland</t>
  </si>
  <si>
    <t>Trade Solutions,Lending/Loans,Leasing,Treasury Products,Investments</t>
  </si>
  <si>
    <t>Before doing business with any company involved in palm oil production or trading, our SCR experts ask how the company manages environmental and social challenges in its palm oil operations, as required by UBS’s standards for palm oil production. Due diligence depends on the client and the type of transaction we are facing. For example, when it comes to lending, trade finance, underwriting or investment banking advisory mandates, due diligence may involve desk research and interaction with companies and external experts, along with global and local non-governmental organizations. Depending on the results, this can lead to a variety of actions, from requesting the client to certify its production or trading processes against the standards of the Roundtable on Sustainable Palm Oil (RSPO) to refusing to do business with the client.</t>
  </si>
  <si>
    <t>UBS applies a requirement for palm oil companies to be committed to 'No Deforestation, No Peat and No Exploitation' (NDPE), which is increasingly being adopted in the palm oil sector.</t>
  </si>
  <si>
    <t>As member of RSPO Financial Consultative Group, participate in group’s efforts towards sustainable palm oil.</t>
  </si>
  <si>
    <t>Discrepancies between banks in applying RSPO requirements - Lack of availability of reliable data on companies' overall sustainability performance/compliance with RSPO efforts</t>
  </si>
  <si>
    <t>As outlined above UBS will continue to apply its sustainability and climate risk framework to all transactions, products, services and activities in order to identify and assess potential environmental and social issues and to manage any identified risks. As part of this process, UBS will engage with clients and suppliers in order to understand their processes and policies and to explore how sustainability and climate risks may be mitigated. UBS is involved in initiatives to promote sustainable palm oil including like regular engagement with global peer banks through the RSPO Financial Institutions Consultative Group (FICG).</t>
  </si>
  <si>
    <t>https://www.ubs.com/global/en/sustainability-impact/sustainability-reporting
Please refer to UBS Group Sustainability Report 2024 &amp; UBS Group Sustainability Report 2024 – Supplement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</si>
</sst>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Aptos Narrow"/>
      <family val="2"/>
      <scheme val="minor"/>
    </font>
  </fonts>
  <fills count="3">
    <fill>
      <patternFill patternType="none"/>
    </fill>
    <fill>
      <patternFill patternType="gray125"/>
    </fill>
    <fill>
      <patternFill patternType="solid">
        <fgColor indexed="22"/>
      </patternFill>
    </fill>
  </fills>
  <borders count="1">
    <border>
      <left/>
      <right/>
      <top/>
      <bottom/>
      <diagonal/>
    </border>
  </borders>
  <cellStyleXfs count="1">
    <xf numFmtId="0" fontId="0" fillId="0" borderId="0"/>
  </cellStyleXfs>
  <cellXfs count="3">
    <xf numFmtId="0" fontId="0" fillId="0" borderId="0" xfId="0"/>
    <xf numFmtId="0" fontId="0" fillId="2" borderId="0" xfId="0" applyFill="1"/>
    <xf numFmtId="49" fontId="0" fillId="0" borderId="0" xfId="0" applyNumberForma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3BF2-D0A3-47D7-A402-678C8B0665D3}">
  <dimension ref="A1:AI12"/>
  <sheetViews>
    <sheetView tabSelected="1" workbookViewId="0"/>
  </sheetViews>
  <sheetFormatPr defaultRowHeight="14.4" x14ac:dyDescent="0.3"/>
  <sheetData>
    <row r="1" spans="1:35"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row>
    <row r="2" spans="1:35" x14ac:dyDescent="0.3">
      <c r="B2" s="2" t="s">
        <v>35</v>
      </c>
      <c r="C2" s="2" t="s">
        <v>36</v>
      </c>
      <c r="D2" s="2" t="s">
        <v>37</v>
      </c>
      <c r="E2" s="2" t="s">
        <v>38</v>
      </c>
      <c r="F2" s="2" t="s">
        <v>39</v>
      </c>
      <c r="G2" s="2" t="s">
        <v>40</v>
      </c>
      <c r="H2" s="2" t="s">
        <v>41</v>
      </c>
      <c r="I2" s="2" t="s">
        <v>42</v>
      </c>
      <c r="J2" s="2" t="s">
        <v>43</v>
      </c>
      <c r="K2" s="2" t="s">
        <v>41</v>
      </c>
      <c r="L2" s="2" t="s">
        <v>44</v>
      </c>
      <c r="M2" s="2" t="s">
        <v>41</v>
      </c>
      <c r="N2" s="2" t="s">
        <v>45</v>
      </c>
      <c r="O2" s="2" t="s">
        <v>46</v>
      </c>
      <c r="P2" s="2" t="s">
        <v>47</v>
      </c>
      <c r="Q2" s="2" t="s">
        <v>41</v>
      </c>
      <c r="R2" s="2" t="s">
        <v>46</v>
      </c>
      <c r="S2" s="2" t="s">
        <v>46</v>
      </c>
      <c r="T2" s="2" t="s">
        <v>46</v>
      </c>
      <c r="U2" s="2" t="s">
        <v>48</v>
      </c>
      <c r="V2" s="2" t="s">
        <v>48</v>
      </c>
      <c r="W2" s="2" t="s">
        <v>45</v>
      </c>
      <c r="X2" s="2" t="s">
        <v>49</v>
      </c>
      <c r="Y2" s="2" t="s">
        <v>46</v>
      </c>
      <c r="Z2" s="2" t="s">
        <v>46</v>
      </c>
      <c r="AA2" s="2" t="s">
        <v>46</v>
      </c>
      <c r="AB2" s="2" t="s">
        <v>50</v>
      </c>
      <c r="AC2" s="2" t="s">
        <v>51</v>
      </c>
      <c r="AD2" s="2" t="s">
        <v>41</v>
      </c>
      <c r="AE2" s="2" t="s">
        <v>52</v>
      </c>
      <c r="AF2" s="2" t="s">
        <v>53</v>
      </c>
      <c r="AG2" s="2" t="s">
        <v>54</v>
      </c>
      <c r="AH2" s="2" t="s">
        <v>41</v>
      </c>
      <c r="AI2" s="2" t="s">
        <v>55</v>
      </c>
    </row>
    <row r="3" spans="1:35" x14ac:dyDescent="0.3">
      <c r="B3" s="2" t="s">
        <v>56</v>
      </c>
      <c r="C3" s="2" t="s">
        <v>57</v>
      </c>
      <c r="D3" s="2" t="s">
        <v>37</v>
      </c>
      <c r="E3" s="2" t="s">
        <v>38</v>
      </c>
      <c r="F3" s="2" t="s">
        <v>58</v>
      </c>
      <c r="G3" s="2" t="s">
        <v>40</v>
      </c>
      <c r="H3" s="2" t="s">
        <v>41</v>
      </c>
      <c r="I3" s="2" t="s">
        <v>42</v>
      </c>
      <c r="J3" s="2" t="s">
        <v>59</v>
      </c>
      <c r="K3" s="2" t="s">
        <v>41</v>
      </c>
      <c r="L3" s="2" t="s">
        <v>60</v>
      </c>
      <c r="M3" s="2" t="s">
        <v>41</v>
      </c>
      <c r="N3" s="2" t="s">
        <v>45</v>
      </c>
      <c r="O3" s="2" t="s">
        <v>46</v>
      </c>
      <c r="P3" s="2" t="s">
        <v>61</v>
      </c>
      <c r="Q3" s="2" t="s">
        <v>41</v>
      </c>
      <c r="R3" s="2" t="s">
        <v>46</v>
      </c>
      <c r="S3" s="2" t="s">
        <v>46</v>
      </c>
      <c r="T3" s="2" t="s">
        <v>46</v>
      </c>
      <c r="U3">
        <v>2024</v>
      </c>
      <c r="V3" s="2" t="s">
        <v>48</v>
      </c>
      <c r="W3" s="2" t="s">
        <v>45</v>
      </c>
      <c r="X3" s="2" t="s">
        <v>62</v>
      </c>
      <c r="Y3" s="2" t="s">
        <v>46</v>
      </c>
      <c r="Z3" s="2" t="s">
        <v>46</v>
      </c>
      <c r="AA3" s="2" t="s">
        <v>40</v>
      </c>
      <c r="AB3" s="2" t="s">
        <v>63</v>
      </c>
      <c r="AC3" s="2" t="s">
        <v>64</v>
      </c>
      <c r="AD3" s="2" t="s">
        <v>65</v>
      </c>
      <c r="AE3" s="2" t="s">
        <v>66</v>
      </c>
      <c r="AF3" s="2" t="s">
        <v>41</v>
      </c>
      <c r="AG3" s="2" t="s">
        <v>67</v>
      </c>
      <c r="AH3" s="2" t="s">
        <v>41</v>
      </c>
      <c r="AI3" s="2" t="s">
        <v>68</v>
      </c>
    </row>
    <row r="4" spans="1:35" x14ac:dyDescent="0.3">
      <c r="B4" s="2" t="s">
        <v>69</v>
      </c>
      <c r="C4" s="2" t="s">
        <v>70</v>
      </c>
      <c r="D4" s="2" t="s">
        <v>37</v>
      </c>
      <c r="E4" s="2" t="s">
        <v>38</v>
      </c>
      <c r="F4" s="2" t="s">
        <v>71</v>
      </c>
      <c r="G4" s="2" t="s">
        <v>40</v>
      </c>
      <c r="H4" s="2" t="s">
        <v>41</v>
      </c>
      <c r="I4" s="2" t="s">
        <v>42</v>
      </c>
      <c r="J4" s="2" t="s">
        <v>43</v>
      </c>
      <c r="K4" s="2" t="s">
        <v>41</v>
      </c>
      <c r="L4" s="2" t="s">
        <v>44</v>
      </c>
      <c r="M4" s="2" t="s">
        <v>41</v>
      </c>
      <c r="N4" s="2" t="s">
        <v>45</v>
      </c>
      <c r="O4" s="2" t="s">
        <v>46</v>
      </c>
      <c r="P4" s="2" t="s">
        <v>72</v>
      </c>
      <c r="Q4" s="2" t="s">
        <v>41</v>
      </c>
      <c r="R4" s="2" t="s">
        <v>46</v>
      </c>
      <c r="S4" s="2" t="s">
        <v>46</v>
      </c>
      <c r="T4" s="2" t="s">
        <v>46</v>
      </c>
      <c r="U4">
        <v>2030</v>
      </c>
      <c r="V4">
        <v>2030</v>
      </c>
      <c r="W4" s="2" t="s">
        <v>45</v>
      </c>
      <c r="X4" s="2" t="s">
        <v>73</v>
      </c>
      <c r="Y4" s="2" t="s">
        <v>46</v>
      </c>
      <c r="Z4" s="2" t="s">
        <v>46</v>
      </c>
      <c r="AA4" s="2" t="s">
        <v>40</v>
      </c>
      <c r="AB4" s="2" t="s">
        <v>74</v>
      </c>
      <c r="AC4" s="2" t="s">
        <v>64</v>
      </c>
      <c r="AD4" s="2" t="s">
        <v>74</v>
      </c>
      <c r="AE4" s="2" t="s">
        <v>75</v>
      </c>
      <c r="AF4" s="2" t="s">
        <v>41</v>
      </c>
      <c r="AG4" s="2" t="s">
        <v>76</v>
      </c>
      <c r="AH4" s="2" t="s">
        <v>77</v>
      </c>
      <c r="AI4" s="2" t="s">
        <v>41</v>
      </c>
    </row>
    <row r="5" spans="1:35" x14ac:dyDescent="0.3">
      <c r="B5" s="2" t="s">
        <v>78</v>
      </c>
      <c r="C5" s="2" t="s">
        <v>79</v>
      </c>
      <c r="D5" s="2" t="s">
        <v>37</v>
      </c>
      <c r="E5" s="2" t="s">
        <v>38</v>
      </c>
      <c r="F5" s="2" t="s">
        <v>58</v>
      </c>
      <c r="G5" s="2" t="s">
        <v>40</v>
      </c>
      <c r="H5" s="2" t="s">
        <v>41</v>
      </c>
      <c r="I5" s="2" t="s">
        <v>42</v>
      </c>
      <c r="J5" s="2" t="s">
        <v>43</v>
      </c>
      <c r="K5" s="2" t="s">
        <v>41</v>
      </c>
      <c r="L5" s="2" t="s">
        <v>80</v>
      </c>
      <c r="M5" s="2" t="s">
        <v>41</v>
      </c>
      <c r="N5" s="2" t="s">
        <v>45</v>
      </c>
      <c r="O5" s="2" t="s">
        <v>46</v>
      </c>
      <c r="P5" s="2" t="s">
        <v>61</v>
      </c>
      <c r="Q5" s="2" t="s">
        <v>41</v>
      </c>
      <c r="R5" s="2" t="s">
        <v>46</v>
      </c>
      <c r="S5" s="2" t="s">
        <v>46</v>
      </c>
      <c r="T5" s="2" t="s">
        <v>46</v>
      </c>
      <c r="U5">
        <v>2018</v>
      </c>
      <c r="V5">
        <v>2018</v>
      </c>
      <c r="W5" s="2" t="s">
        <v>45</v>
      </c>
      <c r="X5" s="2" t="s">
        <v>81</v>
      </c>
      <c r="Y5" s="2" t="s">
        <v>46</v>
      </c>
      <c r="Z5" s="2" t="s">
        <v>46</v>
      </c>
      <c r="AA5" s="2" t="s">
        <v>46</v>
      </c>
      <c r="AB5" s="2" t="s">
        <v>82</v>
      </c>
      <c r="AC5" s="2" t="s">
        <v>51</v>
      </c>
      <c r="AD5" s="2" t="s">
        <v>41</v>
      </c>
      <c r="AE5" s="2" t="s">
        <v>83</v>
      </c>
      <c r="AF5" s="2" t="s">
        <v>41</v>
      </c>
      <c r="AG5" s="2" t="s">
        <v>67</v>
      </c>
      <c r="AH5" s="2" t="s">
        <v>41</v>
      </c>
      <c r="AI5" s="2" t="s">
        <v>84</v>
      </c>
    </row>
    <row r="6" spans="1:35" x14ac:dyDescent="0.3">
      <c r="B6" s="2" t="s">
        <v>85</v>
      </c>
      <c r="C6" s="2" t="s">
        <v>86</v>
      </c>
      <c r="D6" s="2" t="s">
        <v>37</v>
      </c>
      <c r="E6" s="2" t="s">
        <v>38</v>
      </c>
      <c r="F6" s="2" t="s">
        <v>87</v>
      </c>
      <c r="G6" s="2" t="s">
        <v>40</v>
      </c>
      <c r="H6" s="2" t="s">
        <v>41</v>
      </c>
      <c r="I6" s="2" t="s">
        <v>42</v>
      </c>
      <c r="J6" s="2" t="s">
        <v>88</v>
      </c>
      <c r="K6" s="2" t="s">
        <v>41</v>
      </c>
      <c r="L6" s="2" t="s">
        <v>44</v>
      </c>
      <c r="M6" s="2" t="s">
        <v>41</v>
      </c>
      <c r="N6" s="2" t="s">
        <v>45</v>
      </c>
      <c r="O6" s="2" t="s">
        <v>46</v>
      </c>
      <c r="P6" s="2" t="s">
        <v>61</v>
      </c>
      <c r="Q6" s="2" t="s">
        <v>41</v>
      </c>
      <c r="R6" s="2" t="s">
        <v>46</v>
      </c>
      <c r="S6" s="2" t="s">
        <v>46</v>
      </c>
      <c r="T6" s="2" t="s">
        <v>46</v>
      </c>
      <c r="U6">
        <v>2025</v>
      </c>
      <c r="V6">
        <v>2030</v>
      </c>
      <c r="W6" s="2" t="s">
        <v>45</v>
      </c>
      <c r="X6" s="2" t="s">
        <v>89</v>
      </c>
      <c r="Y6" s="2" t="s">
        <v>46</v>
      </c>
      <c r="Z6" s="2" t="s">
        <v>46</v>
      </c>
      <c r="AA6" s="2" t="s">
        <v>46</v>
      </c>
      <c r="AB6" s="2" t="s">
        <v>90</v>
      </c>
      <c r="AC6" s="2" t="s">
        <v>91</v>
      </c>
      <c r="AD6" s="2" t="s">
        <v>41</v>
      </c>
      <c r="AE6" s="2" t="s">
        <v>92</v>
      </c>
      <c r="AF6" s="2" t="s">
        <v>41</v>
      </c>
      <c r="AG6" s="2" t="s">
        <v>93</v>
      </c>
      <c r="AH6" s="2" t="s">
        <v>41</v>
      </c>
      <c r="AI6" s="2" t="s">
        <v>41</v>
      </c>
    </row>
    <row r="7" spans="1:35" x14ac:dyDescent="0.3">
      <c r="B7" s="2" t="s">
        <v>94</v>
      </c>
      <c r="C7" s="2" t="s">
        <v>95</v>
      </c>
      <c r="D7" s="2" t="s">
        <v>37</v>
      </c>
      <c r="E7" s="2" t="s">
        <v>38</v>
      </c>
      <c r="F7" s="2" t="s">
        <v>96</v>
      </c>
      <c r="G7" s="2" t="s">
        <v>40</v>
      </c>
      <c r="H7" s="2" t="s">
        <v>41</v>
      </c>
      <c r="I7" s="2" t="s">
        <v>42</v>
      </c>
      <c r="J7" s="2" t="s">
        <v>88</v>
      </c>
      <c r="K7" s="2" t="s">
        <v>41</v>
      </c>
      <c r="L7" s="2" t="s">
        <v>80</v>
      </c>
      <c r="M7" s="2" t="s">
        <v>41</v>
      </c>
      <c r="N7" s="2" t="s">
        <v>97</v>
      </c>
      <c r="O7" s="2" t="s">
        <v>46</v>
      </c>
      <c r="P7" s="2" t="s">
        <v>61</v>
      </c>
      <c r="Q7" s="2" t="s">
        <v>41</v>
      </c>
      <c r="R7" s="2" t="s">
        <v>46</v>
      </c>
      <c r="S7" s="2" t="s">
        <v>46</v>
      </c>
      <c r="T7" s="2" t="s">
        <v>46</v>
      </c>
      <c r="U7">
        <v>2025</v>
      </c>
      <c r="V7">
        <v>2025</v>
      </c>
      <c r="W7" s="2" t="s">
        <v>97</v>
      </c>
      <c r="X7" s="2" t="s">
        <v>98</v>
      </c>
      <c r="Y7" s="2" t="s">
        <v>46</v>
      </c>
      <c r="Z7" s="2" t="s">
        <v>46</v>
      </c>
      <c r="AA7" s="2" t="s">
        <v>40</v>
      </c>
      <c r="AB7" s="2" t="s">
        <v>99</v>
      </c>
      <c r="AC7" s="2" t="s">
        <v>64</v>
      </c>
      <c r="AD7" s="2" t="s">
        <v>100</v>
      </c>
      <c r="AE7" s="2" t="s">
        <v>101</v>
      </c>
      <c r="AF7" s="2" t="s">
        <v>41</v>
      </c>
      <c r="AG7" s="2" t="s">
        <v>102</v>
      </c>
      <c r="AH7" s="2" t="s">
        <v>41</v>
      </c>
      <c r="AI7" s="2" t="s">
        <v>41</v>
      </c>
    </row>
    <row r="8" spans="1:35" x14ac:dyDescent="0.3">
      <c r="B8" s="2" t="s">
        <v>103</v>
      </c>
      <c r="C8" s="2" t="s">
        <v>104</v>
      </c>
      <c r="D8" s="2" t="s">
        <v>37</v>
      </c>
      <c r="E8" s="2" t="s">
        <v>38</v>
      </c>
      <c r="F8" s="2" t="s">
        <v>39</v>
      </c>
      <c r="G8" s="2" t="s">
        <v>40</v>
      </c>
      <c r="H8" s="2" t="s">
        <v>41</v>
      </c>
      <c r="I8" s="2" t="s">
        <v>42</v>
      </c>
      <c r="J8" s="2" t="s">
        <v>105</v>
      </c>
      <c r="K8" s="2" t="s">
        <v>41</v>
      </c>
      <c r="L8" s="2" t="s">
        <v>106</v>
      </c>
      <c r="M8" s="2" t="s">
        <v>41</v>
      </c>
      <c r="N8" s="2" t="s">
        <v>107</v>
      </c>
      <c r="O8" s="2" t="s">
        <v>46</v>
      </c>
      <c r="P8" s="2" t="s">
        <v>61</v>
      </c>
      <c r="Q8" s="2" t="s">
        <v>41</v>
      </c>
      <c r="R8" s="2" t="s">
        <v>46</v>
      </c>
      <c r="S8" s="2" t="s">
        <v>46</v>
      </c>
      <c r="T8" s="2" t="s">
        <v>40</v>
      </c>
      <c r="U8" s="2" t="s">
        <v>48</v>
      </c>
      <c r="V8" s="2" t="s">
        <v>48</v>
      </c>
      <c r="W8" s="2" t="s">
        <v>45</v>
      </c>
      <c r="X8" s="2" t="s">
        <v>108</v>
      </c>
      <c r="Y8" s="2" t="s">
        <v>40</v>
      </c>
      <c r="Z8" s="2" t="s">
        <v>46</v>
      </c>
      <c r="AA8" s="2" t="s">
        <v>40</v>
      </c>
      <c r="AB8" s="2" t="s">
        <v>109</v>
      </c>
      <c r="AC8" s="2" t="s">
        <v>64</v>
      </c>
      <c r="AD8" s="2" t="s">
        <v>110</v>
      </c>
      <c r="AE8" s="2" t="s">
        <v>75</v>
      </c>
      <c r="AF8" s="2" t="s">
        <v>41</v>
      </c>
      <c r="AG8" s="2" t="s">
        <v>111</v>
      </c>
      <c r="AH8" s="2" t="s">
        <v>41</v>
      </c>
      <c r="AI8" s="2" t="s">
        <v>112</v>
      </c>
    </row>
    <row r="9" spans="1:35" x14ac:dyDescent="0.3">
      <c r="B9" s="2" t="s">
        <v>113</v>
      </c>
      <c r="C9" s="2" t="s">
        <v>114</v>
      </c>
      <c r="D9" s="2" t="s">
        <v>37</v>
      </c>
      <c r="E9" s="2" t="s">
        <v>38</v>
      </c>
      <c r="F9" s="2" t="s">
        <v>39</v>
      </c>
      <c r="G9" s="2" t="s">
        <v>40</v>
      </c>
      <c r="H9" s="2" t="s">
        <v>41</v>
      </c>
      <c r="I9" s="2" t="s">
        <v>42</v>
      </c>
      <c r="J9" s="2" t="s">
        <v>59</v>
      </c>
      <c r="K9" s="2" t="s">
        <v>41</v>
      </c>
      <c r="L9" s="2" t="s">
        <v>44</v>
      </c>
      <c r="M9" s="2" t="s">
        <v>41</v>
      </c>
      <c r="N9" s="2" t="s">
        <v>115</v>
      </c>
      <c r="O9" s="2" t="s">
        <v>46</v>
      </c>
      <c r="P9" s="2" t="s">
        <v>61</v>
      </c>
      <c r="Q9" s="2" t="s">
        <v>41</v>
      </c>
      <c r="R9" s="2" t="s">
        <v>46</v>
      </c>
      <c r="S9" s="2" t="s">
        <v>46</v>
      </c>
      <c r="T9" s="2" t="s">
        <v>46</v>
      </c>
      <c r="U9">
        <v>2026</v>
      </c>
      <c r="V9">
        <v>2030</v>
      </c>
      <c r="W9" s="2" t="s">
        <v>45</v>
      </c>
      <c r="X9" s="2" t="s">
        <v>116</v>
      </c>
      <c r="Y9" s="2" t="s">
        <v>46</v>
      </c>
      <c r="Z9" s="2" t="s">
        <v>46</v>
      </c>
      <c r="AA9" s="2" t="s">
        <v>46</v>
      </c>
      <c r="AB9" s="2" t="s">
        <v>117</v>
      </c>
      <c r="AC9" s="2" t="s">
        <v>64</v>
      </c>
      <c r="AD9" s="2" t="s">
        <v>118</v>
      </c>
      <c r="AE9" s="2" t="s">
        <v>119</v>
      </c>
      <c r="AF9" s="2" t="s">
        <v>120</v>
      </c>
      <c r="AG9" s="2" t="s">
        <v>67</v>
      </c>
      <c r="AH9" s="2" t="s">
        <v>41</v>
      </c>
      <c r="AI9" s="2" t="s">
        <v>121</v>
      </c>
    </row>
    <row r="10" spans="1:35" x14ac:dyDescent="0.3">
      <c r="B10" s="2" t="s">
        <v>122</v>
      </c>
      <c r="C10" s="2" t="s">
        <v>123</v>
      </c>
      <c r="D10" s="2" t="s">
        <v>37</v>
      </c>
      <c r="E10" s="2" t="s">
        <v>38</v>
      </c>
      <c r="F10" s="2" t="s">
        <v>39</v>
      </c>
      <c r="G10" s="2" t="s">
        <v>40</v>
      </c>
      <c r="H10" s="2" t="s">
        <v>41</v>
      </c>
      <c r="I10" s="2" t="s">
        <v>42</v>
      </c>
      <c r="J10" s="2" t="s">
        <v>124</v>
      </c>
      <c r="K10" s="2" t="s">
        <v>41</v>
      </c>
      <c r="L10" s="2" t="s">
        <v>106</v>
      </c>
      <c r="M10" s="2" t="s">
        <v>41</v>
      </c>
      <c r="N10" s="2" t="s">
        <v>45</v>
      </c>
      <c r="O10" s="2" t="s">
        <v>46</v>
      </c>
      <c r="P10" s="2" t="s">
        <v>61</v>
      </c>
      <c r="Q10" s="2" t="s">
        <v>41</v>
      </c>
      <c r="R10" s="2" t="s">
        <v>46</v>
      </c>
      <c r="S10" s="2" t="s">
        <v>46</v>
      </c>
      <c r="T10" s="2" t="s">
        <v>46</v>
      </c>
      <c r="U10">
        <v>2025</v>
      </c>
      <c r="V10" s="2" t="s">
        <v>48</v>
      </c>
      <c r="W10" s="2" t="s">
        <v>45</v>
      </c>
      <c r="X10" s="2" t="s">
        <v>125</v>
      </c>
      <c r="Y10" s="2" t="s">
        <v>46</v>
      </c>
      <c r="Z10" s="2" t="s">
        <v>46</v>
      </c>
      <c r="AA10" s="2" t="s">
        <v>46</v>
      </c>
      <c r="AB10" s="2" t="s">
        <v>126</v>
      </c>
      <c r="AC10" s="2" t="s">
        <v>127</v>
      </c>
      <c r="AD10" s="2" t="s">
        <v>41</v>
      </c>
      <c r="AE10" s="2" t="s">
        <v>128</v>
      </c>
      <c r="AF10" s="2" t="s">
        <v>41</v>
      </c>
      <c r="AG10" s="2" t="s">
        <v>129</v>
      </c>
      <c r="AH10" s="2" t="s">
        <v>41</v>
      </c>
      <c r="AI10" s="2" t="s">
        <v>130</v>
      </c>
    </row>
    <row r="11" spans="1:35" x14ac:dyDescent="0.3">
      <c r="B11" s="2" t="s">
        <v>131</v>
      </c>
      <c r="C11" s="2" t="s">
        <v>132</v>
      </c>
      <c r="D11" s="2" t="s">
        <v>37</v>
      </c>
      <c r="E11" s="2" t="s">
        <v>38</v>
      </c>
      <c r="F11" s="2" t="s">
        <v>133</v>
      </c>
      <c r="G11" s="2" t="s">
        <v>40</v>
      </c>
      <c r="H11" s="2" t="s">
        <v>41</v>
      </c>
      <c r="I11" s="2" t="s">
        <v>42</v>
      </c>
      <c r="J11" s="2" t="s">
        <v>134</v>
      </c>
      <c r="K11" s="2" t="s">
        <v>135</v>
      </c>
      <c r="L11" s="2" t="s">
        <v>136</v>
      </c>
      <c r="M11" s="2" t="s">
        <v>137</v>
      </c>
      <c r="N11" s="2" t="s">
        <v>138</v>
      </c>
      <c r="O11" s="2" t="s">
        <v>40</v>
      </c>
      <c r="P11" s="2" t="s">
        <v>41</v>
      </c>
      <c r="Q11" s="2" t="s">
        <v>41</v>
      </c>
      <c r="R11" s="2" t="s">
        <v>41</v>
      </c>
      <c r="S11" s="2" t="s">
        <v>40</v>
      </c>
      <c r="T11" s="2" t="s">
        <v>41</v>
      </c>
      <c r="U11" s="2" t="s">
        <v>41</v>
      </c>
      <c r="V11" s="2" t="s">
        <v>41</v>
      </c>
      <c r="W11" s="2" t="s">
        <v>41</v>
      </c>
      <c r="X11" s="2" t="s">
        <v>41</v>
      </c>
      <c r="Y11" s="2" t="s">
        <v>46</v>
      </c>
      <c r="Z11" s="2" t="s">
        <v>46</v>
      </c>
      <c r="AA11" s="2" t="s">
        <v>40</v>
      </c>
      <c r="AB11" s="2" t="s">
        <v>139</v>
      </c>
      <c r="AC11" s="2" t="s">
        <v>140</v>
      </c>
      <c r="AD11" s="2" t="s">
        <v>41</v>
      </c>
      <c r="AE11" s="2" t="s">
        <v>141</v>
      </c>
      <c r="AF11" s="2" t="s">
        <v>41</v>
      </c>
      <c r="AG11" s="2" t="s">
        <v>142</v>
      </c>
      <c r="AH11" s="2" t="s">
        <v>143</v>
      </c>
      <c r="AI11" s="2" t="s">
        <v>144</v>
      </c>
    </row>
    <row r="12" spans="1:35" x14ac:dyDescent="0.3">
      <c r="B12" s="2" t="s">
        <v>145</v>
      </c>
      <c r="C12" s="2" t="s">
        <v>146</v>
      </c>
      <c r="D12" s="2" t="s">
        <v>37</v>
      </c>
      <c r="E12" s="2" t="s">
        <v>38</v>
      </c>
      <c r="F12" s="2" t="s">
        <v>147</v>
      </c>
      <c r="G12" s="2" t="s">
        <v>40</v>
      </c>
      <c r="H12" s="2" t="s">
        <v>41</v>
      </c>
      <c r="I12" s="2" t="s">
        <v>42</v>
      </c>
      <c r="J12" s="2" t="s">
        <v>88</v>
      </c>
      <c r="K12" s="2" t="s">
        <v>41</v>
      </c>
      <c r="L12" s="2" t="s">
        <v>148</v>
      </c>
      <c r="M12" s="2" t="s">
        <v>41</v>
      </c>
      <c r="N12" s="2" t="s">
        <v>45</v>
      </c>
      <c r="O12" s="2" t="s">
        <v>46</v>
      </c>
      <c r="P12" s="2" t="s">
        <v>61</v>
      </c>
      <c r="Q12" s="2" t="s">
        <v>41</v>
      </c>
      <c r="R12" s="2" t="s">
        <v>46</v>
      </c>
      <c r="S12" s="2" t="s">
        <v>46</v>
      </c>
      <c r="T12" s="2" t="s">
        <v>46</v>
      </c>
      <c r="U12" s="2" t="s">
        <v>48</v>
      </c>
      <c r="V12" s="2" t="s">
        <v>48</v>
      </c>
      <c r="W12" s="2" t="s">
        <v>45</v>
      </c>
      <c r="X12" s="2" t="s">
        <v>149</v>
      </c>
      <c r="Y12" s="2" t="s">
        <v>46</v>
      </c>
      <c r="Z12" s="2" t="s">
        <v>46</v>
      </c>
      <c r="AA12" s="2" t="s">
        <v>40</v>
      </c>
      <c r="AB12" s="2" t="s">
        <v>150</v>
      </c>
      <c r="AC12" s="2" t="s">
        <v>76</v>
      </c>
      <c r="AD12" s="2" t="s">
        <v>151</v>
      </c>
      <c r="AE12" s="2" t="s">
        <v>76</v>
      </c>
      <c r="AF12" s="2" t="s">
        <v>152</v>
      </c>
      <c r="AG12" s="2" t="s">
        <v>76</v>
      </c>
      <c r="AH12" s="2" t="s">
        <v>153</v>
      </c>
      <c r="AI12" s="2" t="s">
        <v>154</v>
      </c>
    </row>
  </sheetData>
  <conditionalFormatting sqref="C10">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Shirley Ng Kah Yee</dc:creator>
  <cp:lastModifiedBy>Shirley Ng Kah Yee</cp:lastModifiedBy>
  <dcterms:created xsi:type="dcterms:W3CDTF">2025-07-04T17:29:44Z</dcterms:created>
  <dcterms:modified xsi:type="dcterms:W3CDTF">2025-07-04T17:44:26Z</dcterms:modified>
</cp:coreProperties>
</file>