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ared drives\ACOP Team\ACOP 2023\ACOP 2023 Final Files\Sectoral Files\"/>
    </mc:Choice>
  </mc:AlternateContent>
  <xr:revisionPtr revIDLastSave="0" documentId="8_{21066866-53D5-4674-AF6E-F65BC9554C7A}" xr6:coauthVersionLast="47" xr6:coauthVersionMax="47" xr10:uidLastSave="{00000000-0000-0000-0000-000000000000}"/>
  <bookViews>
    <workbookView xWindow="-108" yWindow="-108" windowWidth="23256" windowHeight="12456" xr2:uid="{00000000-000D-0000-FFFF-FFFF00000000}"/>
  </bookViews>
  <sheets>
    <sheet name="ACOP2022_FinalStructure" sheetId="1" r:id="rId1"/>
  </sheets>
  <definedNames>
    <definedName name="_xlnm._FilterDatabase" localSheetId="0" hidden="1">ACOP2022_FinalStructure!$A$1:$BQ$13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<sst xmlns="http://schemas.openxmlformats.org/spreadsheetml/2006/main" count="885" uniqueCount="207">
  <si>
    <t>Status</t>
  </si>
  <si>
    <t>1.0 RSPO Member Particulars - Member Name</t>
  </si>
  <si>
    <t>1.0 RSPO Member Particulars - Membership Number</t>
  </si>
  <si>
    <t>1.0 RSPO Member Particulars - Membership Sector</t>
  </si>
  <si>
    <t>1.0 RSPO Member Particulars - Membership Category</t>
  </si>
  <si>
    <t>1.0 RSPO Member Particulars - Country</t>
  </si>
  <si>
    <t>2.0 Does your company or organisation produce, process, consume or sell any palm oil or any products containing derivatives of palm oil?</t>
  </si>
  <si>
    <t>BI.1.1 Please state your company's main activity(ies) within palm oil-related financing. Please select all applicable option(s). - Selected Choice</t>
  </si>
  <si>
    <t>BI.1.1 Please state your company's main activity(ies) within palm oil-related financing. Please select all applicable option(s). - Other: - Text</t>
  </si>
  <si>
    <t>BI.2.1 What types of financial services does your company provide to the palm oil industry? - Selected Choice</t>
  </si>
  <si>
    <t>BI.2.1 What types of financial services does your company provide to the palm oil industry? - Other : - Text</t>
  </si>
  <si>
    <t>BI.2.2 For your
  company's palm oil-related activities, which geographic region(s) do you
  operate in?</t>
  </si>
  <si>
    <t>BI.3.1 Does
  your company have a lending or investment policy on palm oil?</t>
  </si>
  <si>
    <t>BI.3.2 Which
  supply chain sectors does your palm
  oil policy cover? - Selected Choice</t>
  </si>
  <si>
    <t>BI.3.2 Which
  supply chain sectors does your palm
  oil policy cover? - Others - Text</t>
  </si>
  <si>
    <t>BI.3.3 Does
  your policy on palm oil make a specific reference to RSPO-certified
  sustainable palm oil and oil palm products, and/or RSPO certification?</t>
  </si>
  <si>
    <t>BI.3.8 Which regions do the above commitments cover?</t>
  </si>
  <si>
    <t>BI.3.9 What measures do you take if a client is not meeting the requirements of your policy on palm oil?</t>
  </si>
  <si>
    <t>BI.3.10 Do you proactively engage with your clients to support and join the RSPO?</t>
  </si>
  <si>
    <t>2.1 Please select all description(s) that describe the palm oil-related activities of your company or organisation. Multiple selections are allowed, and not limited to the primary sector of the member's RSPO membership. You will be required to complete the relevant ACOP section based on your selection(s). 
For Environmental/Conservation NGO and Social/Development NGO RSPO members that consume or retail palm oil or products containing palm oil, you will be required to answer the relevant supply chain sector ACOP form that must include the volumes of palm oil or products containing palm oil consumed or retailed under your organisation's own brands.</t>
  </si>
  <si>
    <t>2.2 Please select all the sectors that best describe the business activities of your company or organisation, including your primary RSPO membershop sector. You may select multiple sectors and will be required to complete the ACOP form for the relevant sectors</t>
  </si>
  <si>
    <t>BI.3.4 Does your company have a policy that requires all your palm oil clients to be RSPO members?</t>
  </si>
  <si>
    <t>BI.3.5 Does your policy require your clients to have a public TimeBound Plan for 100% RSPO certification or uptake?</t>
  </si>
  <si>
    <t>BI.3.6 When do you expect to require all your Grower clients to be RSPO certified?</t>
  </si>
  <si>
    <t>BI.3.7 When do you expect to require your clients in all other sectors to be RSPO certified?</t>
  </si>
  <si>
    <t>BI.3.11 Did members of your company participate in RSPO working groups and/or taskforces during the reporting period?</t>
  </si>
  <si>
    <t>BI.3.12 Does your company have any collaborations with public or private sector palm oil industry players to support them in their efforts to increase the production or consumption of certified sustainable palm oil (CSPO)?</t>
  </si>
  <si>
    <t>BI.3.13 What other activities have your company undertaken to promote RSPO-certified sustainable palm oil and oil palm products during the reporting period?</t>
  </si>
  <si>
    <t>BI.4.1 Please outline activities that your company will take in the coming year to promote the production or consumption of certified sustainable palm oil (CSPO) - Selected Choice</t>
  </si>
  <si>
    <t>BI.4.1 Please outline activities that your company will take in the coming year to promote the production or consumption of certified sustainable palm oil (CSPO) - Others - Text</t>
  </si>
  <si>
    <t>CS.1.2 In addition to the actions already reported in this ACOP report, what other ways has your company supported the vision of the RSPO to transform markets to make sustainable palm oil the norm? - Selected Choice</t>
  </si>
  <si>
    <t>CS.1.2 In addition to the actions already reported in this ACOP report, what other ways has your company supported the vision of the RSPO to transform markets to make sustainable palm oil the norm? - Others - Text</t>
  </si>
  <si>
    <t>CS.1.3 If your company has any other publicly-available reports or information regarding its palm oil-related policies and activities, please provide the links here</t>
  </si>
  <si>
    <t>Ordinary</t>
  </si>
  <si>
    <t>Yes</t>
  </si>
  <si>
    <t/>
  </si>
  <si>
    <t>No</t>
  </si>
  <si>
    <t>Please acknowledge that you have read and understood the Shared Responsibility requirements for policy submissions.</t>
  </si>
  <si>
    <t>Others</t>
  </si>
  <si>
    <t>SR.1.0.1 Acknowledgement</t>
  </si>
  <si>
    <t>SR.1.1 Does your organisation have organisational management documents publicly-available?</t>
  </si>
  <si>
    <t>SR.1.2 Does your organisation have a publicly-available policy covering Ethical Conduct, including for recruitment and contractors?</t>
  </si>
  <si>
    <t xml:space="preserve">SR.1.3 Does your organisation comply with all applicable legal requirements? </t>
  </si>
  <si>
    <t>SR.1.4 Does your organisation require its third party contractors to comply with legal requirements?</t>
  </si>
  <si>
    <t>SR.1.7a Does your organisation promote the use of off-product RSPO claims and labels?</t>
  </si>
  <si>
    <t xml:space="preserve">SR.1.7b Does your organisation promote preferential incentives to support use of off-product RSPO claims and labels? </t>
  </si>
  <si>
    <t xml:space="preserve">SR.1.8 Does you organisation implement transparent communication and outreach activities to promote sustainable palm oil? </t>
  </si>
  <si>
    <t xml:space="preserve">SR.1.9 Does your organisation have a publicly-available Policy on respect for human rights, including for suppliers and sub-contractors?  </t>
  </si>
  <si>
    <t xml:space="preserve">SR.1.10 Does your organisation have a Grievance Mechanism that is accessible to all affected parties? </t>
  </si>
  <si>
    <t>SR.1.10.1 Is your Grievance mechanism in line with the principles of the RSPO's Complaints System?</t>
  </si>
  <si>
    <t>SR.1.11a Does your organisation have a publicly-available policy covering Commitment to respect Free Prior and Informed Consent (FPIC) in the operational Palm Oil Supply chain?</t>
  </si>
  <si>
    <t>SR.1.11a.1 Does your organisation have a procedure in place to identify legal, customary or user rights, and people entitled to compensation?</t>
  </si>
  <si>
    <t>SR.1.11b Does your organisation have a policy covering Commitment to respect Free Prior and Informed Consent (FPIC) in the financing for PO sector.</t>
  </si>
  <si>
    <t>SR.1.11b.1 Does your organisation have a procedure in place to identify legal, customary or user rights, and people entitled to compensation?</t>
  </si>
  <si>
    <t>SR.1.13 Does your organisation support oil palm smallholders (groups)?</t>
  </si>
  <si>
    <t>SR.1.15 Does your organisation have a publicly-available policy covering Labour &amp; Labour Rights?</t>
  </si>
  <si>
    <t>SR.1.15.1 Does the policy cover:</t>
  </si>
  <si>
    <t>SR.1.21 Does your organisation have a publicly-available Policy covering Occupational Health &amp; Safety?</t>
  </si>
  <si>
    <t>SR.1.22a Does your organisation have a waste management plan that includes reduction, recycling, reusing and disposal based on the hazardous characteristics?</t>
  </si>
  <si>
    <t>SR.1.22a.1 Is this plan implemented?</t>
  </si>
  <si>
    <t>SR.1.22b Does your organisation have a statement of intent to reduce, recycle, reuse and disposal based on the hazardous characteristics?</t>
  </si>
  <si>
    <t>SR.1.23 Does your organisation have a water management plan to promote efficient use and continued availability of water sources?</t>
  </si>
  <si>
    <t>SR.1.23.1 Is this plan implemented?</t>
  </si>
  <si>
    <t>SR.1.24 Does your organisation have an energy use plan to improve the efficiency of the fossil fuels used and to optimise renewable energy?</t>
  </si>
  <si>
    <t>SR.1.24.1 Are there records of implementation of the plan ie. monitoring and reporting?</t>
  </si>
  <si>
    <t xml:space="preserve">SR.1.25 Does your organisation have a publicly-available policy covering Climate Change &amp; Greenhouse Gas (GHG) including identification and assessment of GHG emissions and implementation of a plan to reduce or minimise them? </t>
  </si>
  <si>
    <t>SR.1.26a Does your organisation provide preferential rates/investments/loans for certified organisations and/or organisation with progressive TBP either for certification or uptake of certified products?</t>
  </si>
  <si>
    <t>SR.1.26b Does your organisation meet the SR CSPO uptake target?</t>
  </si>
  <si>
    <t>SR.1.26b.1 Why not? - Selected Choice</t>
  </si>
  <si>
    <t>SR.1.26b.1 Why not? - Other - Text</t>
  </si>
  <si>
    <t>SR.1.27a Does your organisation have other relevant policies as a sustainable palm oil sourcing policy?</t>
  </si>
  <si>
    <t>SR.1.27b Does your organisation have available a statement of support to RSPO's vision?</t>
  </si>
  <si>
    <t>SR.1.28 Does your organisation provides services and support to RSPO and resources to implement SR?</t>
  </si>
  <si>
    <t>CS.1.1 What significant obstacles or challenges has your company encountered in the promotion of certified sustainable palm oil (CSPO)? What efforts has your company taken to address these obstacles or challenges? - Selected Choice</t>
  </si>
  <si>
    <t>CS.1.1 What significant obstacles or challenges has your company encountered in the promotion of certified sustainable palm oil (CSPO)? What efforts has your company taken to address these obstacles or challenges? - Others - Text</t>
  </si>
  <si>
    <t>-</t>
  </si>
  <si>
    <t>N/A</t>
  </si>
  <si>
    <t>No challenges faced</t>
  </si>
  <si>
    <t>Engagement with peers and clients</t>
  </si>
  <si>
    <t>United Kingdom</t>
  </si>
  <si>
    <t>France</t>
  </si>
  <si>
    <t>Indonesia</t>
  </si>
  <si>
    <t>Singapore</t>
  </si>
  <si>
    <t>Awareness of RSPO in the market</t>
  </si>
  <si>
    <t>Participation in RSPO Working Group or Task Forces</t>
  </si>
  <si>
    <t>Engagement with peers and clients,Stakeholder engagement</t>
  </si>
  <si>
    <t>Netherlands</t>
  </si>
  <si>
    <t>Australia</t>
  </si>
  <si>
    <t>Switzerland</t>
  </si>
  <si>
    <t>Participation in RSPO Working Group or Task Forces,Others</t>
  </si>
  <si>
    <t>Engagement with business partners or consumers on the use of CSPO,Promotion of CSPO outside of RSPO venues such as trade workshops or industry associations,Stakeholder engagement</t>
  </si>
  <si>
    <t>Engagement with business partners or consumers on the use of CSPO,Engagement with peers and clients</t>
  </si>
  <si>
    <t>Engagement with business partners or consumers on the use of CSPO,Providing funding or support for CSPO development efforts,Stakeholder engagement</t>
  </si>
  <si>
    <t>Human rights issues,Reputation of palm oil in the market,Reputation of RSPO in the market</t>
  </si>
  <si>
    <t>5-0001-04-000-00</t>
  </si>
  <si>
    <t>Banks and Investors</t>
  </si>
  <si>
    <t>I am a bank or financial institution that finances or supports companies or organisations that produce or manufacture palm oil, palm kernel oil or related products</t>
  </si>
  <si>
    <t xml:space="preserve">As part of our client onboarding requirements, clients involved in palm oil sector will need to comply with our internal palm oil policy and relevant core and theme policies. In the event a client subsequently violates our policy, a dialogue commences immediately with the client. The case will be referred to our Engagement Experts within Group Sustainability in head office, who will work closely with the client as well as the relevant internal stakeholders, our internal client relationship teams, to try to be a liaison and assist our client to resolve the issues in an amicable way. If the discussions do not result in a desired and acceptable sustainable outcome, we will consider exiting the client. </t>
  </si>
  <si>
    <t>Rabobank has a dedicated research team, which includes a focus on palm oil. Our research analyst for palm oil regularly engages with our clients on the topic of palm oil including RSPO-certified palm oil and oil palm products. 
Internally, Group Sustainability regularly conducts staff awareness training on our sustainability policies including the palm oil policy which also emphasizes the importance of RSPO certification. Additionally, Group Sustainability encourages front office staff to engage with buyers of palm oil to consider purchasing more RSPO-certified palm oil products.</t>
  </si>
  <si>
    <t>Difficulties in the certification process,Insufficient demand for RSPO-certified palm oil,Reputation of palm oil in the market,Traceability issues</t>
  </si>
  <si>
    <t>Engagement with business partners or consumers on the use of CSPO,Engagement with peers and clients,Promotion of CSPO through off product claims,Stakeholder engagement</t>
  </si>
  <si>
    <t>https://media.rabobank.com/m/4a06ee583098b7eb/original/Rabobank-s-position-on-palm-oil.pdf</t>
  </si>
  <si>
    <t>High costs in achieving or adhering to certification,Insufficient demand for RSPO-certified palm oil,Reputation of palm oil in the market</t>
  </si>
  <si>
    <t>Traceability issues</t>
  </si>
  <si>
    <t>Communication and/or engagement to transform the negative perception of palm oil,Engagement with government agencies,Engagement with peers and clients,Stakeholder engagement</t>
  </si>
  <si>
    <t>Communication and/or engagement to transform the negative perception of palm oil,Stakeholder engagement</t>
  </si>
  <si>
    <t>Citi</t>
  </si>
  <si>
    <t>5-0011-10-000-00</t>
  </si>
  <si>
    <t>If a client is not a member of the RSPO we will make the continuation of the financial relationship contingent upon a time-bound action plan of no longer than 3 years to become a member. If a client is at risk of losing their membership we will work with the client to develop a short term action plan to realign with the RSPO principles and criteria. If a client cannot or decides they are not willing to meet the requirements of RSPO membership we will exit the relationship.</t>
  </si>
  <si>
    <t>In 2023 our palm oil sector standard under the Environmental and Social Risk Management policy officially expanded in scope to include palm oil refiners/processors and traders in addition to growers. Citi now requires all new palm oil clients (upstream producers as well as downstream refiners and traders) to be members of the Round Table on Sustainable Palm
Oil (RSPO) and to commit to a time-bound Action Plan to achieve 100% RSPO certification over time. Moreover, we now expect existing palm oil refiner/processor and trader clients to become a member of the RSPO if not already and develop a time-bound action plan to achieve 100% RSPO certification in a reasonable time frame. We have already seen our updated policy result in a number of new commitments to become RSPO certified and in several cases new clients have achieved RSPO membership and certification as a result of the conditions put forth to be onboarded. 
For palm oil clients in other segments of the industry with critical biodiversity or human rights issues, we encourage these entities to join the RSPO in the few cases that they are not yet members. It is a normal part of our review and due diligence process of our palm oil and palm oil related clients to promote the adoption of RSPO certification and membership when not specifically required by our policy.</t>
  </si>
  <si>
    <t>Citi will continue to enhance our approach to promote CSPO uptake with clients throughout the palm oil supply chain. We will engage our higher risk RSPO member clients and support them in better aligning their environmental and social management systems with the RSPO principles and criteria when gaps become evident during our annual and transaction based environmental and social risk review process. We will also continue to engage all potential new clients at onboarding who are not RSPO members to take steps to become RSPO certified as a condition to providing financial services. Citi will be focused on enhancing our approach to forced labor in the palm oil sector through enhanced engagements and forced labor oriented questionnaires.</t>
  </si>
  <si>
    <t>https://www.citigroup.com/rcs/citigpa/akpublic/storage/public/Environmental-and-Social-Policy-Framework.pdf
https://www.citigroup.com/rcs/citigpa/storage/public/Global-ESG-Report-2022.pdf</t>
  </si>
  <si>
    <t>ABN AMRO Bank N.V.</t>
  </si>
  <si>
    <t>5-0016-14-000-00</t>
  </si>
  <si>
    <t xml:space="preserve">It's important to note that our corporate banking activities outside of Europe and the Trade and Commodity Finance desk globally were wind down. As a consequence, out direct exposure to the palm oil industry has decreased significantly. We do not provide financing/loans anymore to palm oil producers, processors or traders. Therefore, our policy on palm oil is solely from the perspective of Wealth Management related investment activities. As such, we exclude companies that don't have an RSPO membership and have more than 5% involvement in production and distribution of palm oil. If a company falls under this category, it's added to our Exclusion List and investment is discontinued. This rule applies for Discretionary Portfolio Management and ABN AMRO Investment Solutions funds. </t>
  </si>
  <si>
    <t>Engagement/Stewardship in the topic of Natural Resources with companies we're invested - in collaboration with EOS Hermes. For the companies we engage with, we encourage the sustainable production and/or sourcing of Palm oil from certified, sustainable sources.</t>
  </si>
  <si>
    <t>Continue on our engagement activities
Stay on top of market and industry standards with regards to our exclusion policy</t>
  </si>
  <si>
    <t>ING Bank N.V.</t>
  </si>
  <si>
    <t>5-0019-15-000-00</t>
  </si>
  <si>
    <t>ING applies it's Environmental Social Risk (ESR) policy framework to its business engagements. One policy in the ESR framework is the Sector Policy for Forestry and Agrocommodities, which applies to all products and services offered by ING to entities in scope of our Framework that are operating in the forestry and agrocommodities sector, including palm oil. 1) Business engagements in the palm oil sector will require production companies owning, operating or managing plantations/crushing mills to either be
an RSPO member or in the process of becoming a member, and to commit to certify their operations RSPO in a time-bound plan. If a company owns, operates or manages palm oil plantations/mills which do not comply with the RSPO certification, then ING engages the company on the reasons for such noncompliance. Afterwards, we require the company to have a time-bound plan to achieve RSPO certification for all the plantations under its operational control. We will then assess the client's commitment and progress towards full RSPO certification. Furthermore, 1) Companies must commit to have and apply their NDPE policy and procedures. 2) Traders are required to be or become RSPO members as well within an agreed timeline, and to commit to increasing trading RSPO certified palm oil as much as possible. 3) ING promotes the use of best practices with its clients. ING also promotes RSPO certification with companies that buy or trade palm oil products, but do not own, operate or manage palm oil plantations. For such companies ING promotes RSPO membership, but we do not require it.</t>
  </si>
  <si>
    <t>Client engagement ING risk and front office departments engage clients in the palm oil sector and discuss relevant topics, when necessary. We discuss how we can support clients in realizing their RSPO certification' objectives and solve potential environmental or social issues affecting their operations. Financial Institution Consultation Group Force (FICG). ING is a member of the FICG of the RSPO where Financial Institutions share sector knowledge and provide feedback on market developments, trends and tools. The FICG also does outreach to local regional operating banks and hosts consultants that share advancements related to tools to manage and assess Environmental and Social risks in the palm oil supply chain.</t>
  </si>
  <si>
    <t>ING will continue to support the objectives of the RSPO by promoting RSPO membership and certification amongst the palm oil actors in the supply chain, in line with the requirements included in our ESR Framework. ING has a restrictive
policy on onboarding new palm oil clients.</t>
  </si>
  <si>
    <t>Awareness of RSPO in the market,Difficulties in the certification process,Certification of smallholders,High costs in achieving or adhering to certification,Human rights issues,Insufficient demand for RSPO-certified palm oil,Reputation of palm oil in the market,Reputation of RSPO in the market,Supply issues,Others</t>
  </si>
  <si>
    <t>To manage the perception of a large number of ING's stakeholders that little global
progress is observed in terms of RSPO certification of plantations/operations whilst we continue to support our own clients which certification progress ING actively monitors. Insufficient demand for RSPO-certified oil is clearly a challenge for all
involved parties.</t>
  </si>
  <si>
    <t>https://www.ing.com/Sustainability/Our-Stance/Palm-oil.htm
https://www.ing.com/Newsroom/News/Five-things-about-palm-oil.htm
https://www.ing.com/Sustainability/Sustainable-business/Human-Rights.htm
https://www.imvoconvenanten.nl/en/banking/news/afronding-analyse-palmolieketen</t>
  </si>
  <si>
    <t>Lestari Capital Pte Ltd</t>
  </si>
  <si>
    <t>5-0023-19-000-00</t>
  </si>
  <si>
    <t>Other:</t>
  </si>
  <si>
    <t>Development and management of financial mechanisms for nature conservation (including HCV and HCS areas)</t>
  </si>
  <si>
    <t>Providing solution to growers to manage their RaCP liability</t>
  </si>
  <si>
    <t>Example of activities: - Member of the FICG</t>
  </si>
  <si>
    <t>Participation in RSPO Working Group or Task Forces,Involvement/direct investments in Jurisdictional/Landscape approach,Direct/collective investments in conservation and restoration initiatives</t>
  </si>
  <si>
    <t>Standard Chartered Bank</t>
  </si>
  <si>
    <t>5-0004-06-000-00</t>
  </si>
  <si>
    <t>Progress is tracked through the annual business credit approval process and if sufficient progress has not been demonstrated, an exit plan may be discussed with the Group Responsibility and Reputational Risk Committee</t>
  </si>
  <si>
    <t xml:space="preserve">Review and update of our Palm Oil public Position Statement 
Participation in RSPO Working Group and Task Forces
</t>
  </si>
  <si>
    <t xml:space="preserve">https://av.sc.com/corp-en/nr/content/docs/agro-industries-position-statement.pdf
https://av.sc.com/corp-en/nr/content/docs/modern-slavery-statement.pdf
https://av.sc.com/corp-en/nr/content/docs/esrm-framework.pdf
</t>
  </si>
  <si>
    <t>BNP Paribas</t>
  </si>
  <si>
    <t>5-0013-11-000-00</t>
  </si>
  <si>
    <t xml:space="preserve">If a client does not meet the requirements of our policy on palm oil, we engage with the client to explore how improvements can be made, to achieve compliance with our policy within an acceptable timeframe. If the client does not appear to show willingness and make efforts to improve its practice and comply with our policy, we exit the relationship. </t>
  </si>
  <si>
    <t>We have continued to ensure that the criteria related to RSPO compliance, as well as non-deforestation in our sectoral policy were effectively implemented.
BNP Paribas requires that Upstream Palm Oil Companies (plantations and mills):
- be RSPO members (or have a time-bound plan to become RSPO members);
- have published an up-to-date communication on progress;
- have a time-bound plan for full RSPO certification of their operations/ fresh fruit bunches supply base (or similar verification mechanism for smallholders).
- have a policy in place to conduct High Carbon Stock (HCS) assessments before developing new oil palm plantations, and to protect the HCS forests identified within their concessions.
BNP Paribas requires that Downstream Palm Oil Companies (i.e. refiners and traders):
- be RSPO members (or have a time-bound plan to become RSPO members);
- have published an up-to-date communication on progress;
- have a time-bound plan to achieve full RSPO certification of their operations.
BNP Paribas will assess whether Downstream Palm Oil Companies (i.e. refiners and traders) have a time-bound plan to trade and/or process only RSPO certified palm oil.</t>
  </si>
  <si>
    <t xml:space="preserve">Continue to strengthen the dialogue with our clients regarding their CSR  performance, including reference to RSPO as requirement of our investment policy in the sector. 
Seek to encourage agricultural / processing approaches that contribute to the  protection and restoration of biodiversity through specific financial solutions where relevant. </t>
  </si>
  <si>
    <t>Robeco Institutional Asset Management B.V</t>
  </si>
  <si>
    <t>5-0021-19-000-00</t>
  </si>
  <si>
    <t>For regular strategies Robeco excludes palm oil companies that are not members of the RSPO or have 50% or less of their plantations RSPO certified. The remaining palm oil producing companies are part of an engagement program where Robeco requires them to make progress towards full RSPO certification and addresses potential controversies and breaches of the UN Global compact. Palm oil producing companies that do not reach 80% RSPO certified plantations by 31 December 2024 will then be excluded.</t>
  </si>
  <si>
    <t xml:space="preserve">Robeco actively engages with all palm oil producing companies in our investment portfolios that have less than 80% of their plantations RSPO certified, as well as is advocating for no deforestation and responsible stakeholder management through its broader engagement work with soft commodity companies and its sovereign engagement efforts with Indonesia. Besides this, Robeco has contributed to the development of the Zoological society of London's Sustainability Policy Transparency Toolkit (ZSLSPOTT) palm oil benchmark as a member of its Technical Advisory Group. Finally, we regular participate in webinars/events to promote sustainable palm oil / increase awareness amongst other financial institutions on sustainable palm oil /the RSPO (eg. together with WWF). Within the FICG, Robeco is an active member and is promoting RSPO membership and the RSPO standard within non-FI members. As such, we reached out to various Asian FI's to create awareness on the RSPO and the RSPO standard and we continue to do so. Furthermore, we promoted the RSPO in an IDX webinar on sustainable investing together with the Investor Policy Dialogue on Deforestation.  </t>
  </si>
  <si>
    <t>Participation in RSPO Working Group or Task Forces,Allocating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efforts,Others</t>
  </si>
  <si>
    <t xml:space="preserve">In the coming year, we will continue our engagement with palm oil producers to promote them to increase the percentage of RSPO-certified plantations to at least 80% by the end of 2024, and ultimately achieve 100% certification. We will also continue our engagement with FI's in Asia to raise awareness on the RSPO and seek for collaboration opportunities. In Q4 2024 we will look into continuing our engagement program with a stronger focus on downstream palm oil players. </t>
  </si>
  <si>
    <t>Difficulties in the certification process,Certification of smallholders,Competition with non-RSPO members,High costs in achieving or adhering to certification,Human rights issues,Insufficient demand for RSPO-certified palm oil,Reputation of palm oil in the market,Reputation of RSPO in the market,Traceability issues,Others</t>
  </si>
  <si>
    <t xml:space="preserve">Involvement of key, relevant (local) and large palm oil financiers/investors in the RSPO is still limited. International FI's /FI's with comprehensive sustainability standards seem to become less involved. On top of that it is to be seen what the impact of the EUDR will be on the RSPO and sustainable palm oil in general.  </t>
  </si>
  <si>
    <t xml:space="preserve">Robeco's Palm Oil Policy: https://www.robeco.com/docm/docu-palm-oil-position-paper.pdf Robeco's
Exclusion Policy: https://www.robeco.com/docm/docu-exclusion-policy.pdf Robeco's Deforestation
Position Paper: https://www.robeco.com/docm/docu-deforestation-position-paper.pdf 
Robeco's stewardship report 2023: 
 https://www.robeco.com/en-int/insights/2024/04/stewardship-report-2023-accelerating-positive-change
Robeco's sustainability report:
https://www.robeco.com/en-int/about-us/sustainability-report
</t>
  </si>
  <si>
    <t>ANZ Banking Group Limited</t>
  </si>
  <si>
    <t>5-0008-08-000-00</t>
  </si>
  <si>
    <t>Where our Institutional clients have supply chains that include palm oil as an upstream product used, we will look to assess their corporate sustainability or ESG policies as part of our due diligence and credit analysis. The commitments these clients have to RSPO are taken into account as part of the analysis.</t>
  </si>
  <si>
    <t>https://www.anz.com.au/content/dam/anzcomau/about-us/anz-forestry-forests-policy.pdf
https://www.anz.com.au/content/dam/anzcomau/documents/pdf/aboutus/anz-land-acquisition-statement-nov2021.pdf</t>
  </si>
  <si>
    <t>Credit Suisse AG</t>
  </si>
  <si>
    <t>5-0010-10-000-00</t>
  </si>
  <si>
    <t>We will only work with clients who are RSPO members. In case a new client is not meeting our
requirements, we engage with them to understand their willingness, capacity and resources to become RSPO members (if not already) with a credible plan for full certification. If the client is committed to obtaining full RSPO certification, we would then incorporate relevant contract clauses and corrective action plan in loan documentation and contractual agreements. If the client does not show willingness or is unable to comply with our requirements we will not enter the relationship.</t>
  </si>
  <si>
    <t>Credit Suisse (part of UBS Group) applies a requirement for palm oil companies to be committed to 'No Deforestation, No Peat and No Exploitation' (NDPE), which is increasingly being adopted in the palm oil sector.</t>
  </si>
  <si>
    <t>As outlined above Credit Suisse (part of UBS Group) will continue to apply its sustainability and climate risk framework to all transactions, products, services and activities in order to identify and assess potential environmental and social issues and to manage any identified risks. As part of this process, Credit Suisse will engage with clients and suppliers in order to understand their processes and policies and to explore how sustainability and climate risks may be mitigated. Credit Suisse is involved in initiatives to promote sustainable palm oil including regular engagement with global peer banks through the RSPO Financial Institutions Consultative Group (FICG).</t>
  </si>
  <si>
    <t>UBS AG</t>
  </si>
  <si>
    <t>5-0014-11-000-00</t>
  </si>
  <si>
    <t>UBS applies a requirement for palm oil companies to be committed to 'No Deforestation, No Peat and No Exploitation' (NDPE), which is increasingly being adopted in the palm oil sector.</t>
  </si>
  <si>
    <t>As outlined above UBS will continue to apply its sustainability and climate risk framework to all transactions, products, services and activities in order to identify and assess potential environmental and social issues and to manage any identified risks. As part of this process, UBS will engage with clients and suppliers in order to understand their processes and policies and to explore how sustainability and climate risks may be mitigated. UBS is involved in initiatives to promote sustainable palm oil including like regular engagement with global peer banks through the RSPO Financial Institutions Consultative Group (FICG).</t>
  </si>
  <si>
    <t>HSBC Holdings Plc</t>
  </si>
  <si>
    <t>5-0009-04-000-00</t>
  </si>
  <si>
    <t>HSBC has a policy requirement for our existing customers where we provide direct financial services to have all current existing (and certifiable) operations 100% certified. If a customer is not meeting our policy, HSBC will engage with them to take actions to ensure they can achieve compliance within an agreed time period. Failure to meet the agreed timebound plans to achieve certification and compliance with our policy, or expulsion or resignation from the RSPO, would lead to HSBC exiting from a specific client relationship when contractually possible.</t>
  </si>
  <si>
    <t>Participate in exploring opportunities of supply chain financing with several key market players
in the effort to increase RSPO certification rates.</t>
  </si>
  <si>
    <t>Competition with non-RSPO members,High costs in achieving or adhering to certification,Human rights issues,Insufficient demand for RSPO-certified palm oil,Reputation of palm oil in the market</t>
  </si>
  <si>
    <t>https://www.hsbc.com/who-we-are/esg-and-responsible-business/managing-risk/sustainability-risk</t>
  </si>
  <si>
    <t>Coöperatieve Rabobank U.A.</t>
  </si>
  <si>
    <t>As part of ANZ’s approach to social and environmental risk management, ANZ encourages its customers to be RSPO members and to establish a time-bound plan for full RSPO certification. However, the bank is disposed to make exceptions where a customer can positively demonstrate adherence to appropriate social, environmental and sustainability principles outside of the RSPO certification process.If a customer does not meet our expectations, we may decline lending.</t>
  </si>
  <si>
    <t>We have a range of social and environmental training programs to educate our employees on our policies and standards and how they are applied in practice. Our online Social and Environmental Risk training, covers our Sensitive Sector requirements and our approach to human rights. Our Social and Environmental Risk Policy, supported by “sensitive sector” requirements adopts a principles-based risk framework which is applied to decision-making in sensitive transactions across the relevant industries. We encourage customers to adopt management practices to continuously improve their social and environmental performance, including internationally accepted industry management practices.</t>
  </si>
  <si>
    <t>We have a range of social and environmental training programs to educate our employees on our policies and standards and how they are applied in practice which we expect will continue to be available. Our online Social and Environmental Risk training covers our Sensitive Sector requirements and our approach to human rights. Our Social and Environmental Risk Policy, supported by “sensitive sector” requirements adopts a principles-based risk framework which is applied to decision-making in sensitive transactions across the relevant industries. We encourage customers to adopt management practices to continuously improve their social and environmental performance, including internationally accepted industry management practices.</t>
  </si>
  <si>
    <t>As member of RSPO Financial Consultative Group, participate in group’s efforts towards sustainable palm oil through improved risk management and increasing innovative financing for biodiversity, conservation, and climate results.</t>
  </si>
  <si>
    <t xml:space="preserve">- Discrepancies between banks in applying RSPO requirements
- Lack of availability of reliable data on companies' overall sustainability
performance/compliance with RSPO efforts
</t>
  </si>
  <si>
    <t>https://www.ubs.com/global/en/sustainability-impact/sustainability-reporting.html 
Please refer to UBS Group Sustainability Report 2023 &amp; UBS Group Sustainability Report 2023 – Supplement.</t>
  </si>
  <si>
    <t>https://www.ubs.com/global/en/sustainability-impact/sustainability-reporting.html Please refer to UBS Group Sustainability Report 2023 &amp;  UBS Group Sustainability Report 2023 – Supplement</t>
  </si>
  <si>
    <t>2013</t>
  </si>
  <si>
    <t>2025</t>
  </si>
  <si>
    <t>2030</t>
  </si>
  <si>
    <t>2018</t>
  </si>
  <si>
    <t>2026</t>
  </si>
  <si>
    <t>2024</t>
  </si>
  <si>
    <t xml:space="preserve">No discrimination and equal opportunities ,Pay and conditions of the workers. ,Freedom of association and Collective bargaining ,Protection of children and remediation for suppliers and third party contractors. ,Prevention of all forms of harassment, including sexual harassment ,No forced or trafficked labour </t>
  </si>
  <si>
    <t xml:space="preserve">Europe </t>
  </si>
  <si>
    <t xml:space="preserve">Corporate / Commercial Banking  ,Trade Finance ,Debt / Capital Market </t>
  </si>
  <si>
    <t xml:space="preserve">Trade Solutions ,Lending/Loans ,Treasury Products ,Cash Management Products </t>
  </si>
  <si>
    <t xml:space="preserve">Worldwide </t>
  </si>
  <si>
    <t xml:space="preserve">Growers ,Traders ,Processors ,Consumer Goods Manufacturers ,Retailers </t>
  </si>
  <si>
    <t xml:space="preserve">Corporate / Commercial Banking  ,Trade Finance </t>
  </si>
  <si>
    <t xml:space="preserve">Trade Solutions ,Lending/Loans ,Cash Management Products </t>
  </si>
  <si>
    <t>Africa ,Indonesia,Malaysia</t>
  </si>
  <si>
    <t xml:space="preserve">Growers ,Traders ,Processors </t>
  </si>
  <si>
    <t xml:space="preserve">Growers ,Traders ,Processors ,Consumer Goods Manufacturers </t>
  </si>
  <si>
    <t xml:space="preserve">Trade Solutions ,Lending/Loans ,Treasury Products ,Cash Management Products ,Investments </t>
  </si>
  <si>
    <t xml:space="preserve">Corporate / Commercial Banking  ,Trade Finance ,Private Banking ,Investment / Equity ,Debt / Capital Market </t>
  </si>
  <si>
    <t xml:space="preserve">Trade Solutions ,Lending/Loans ,Treasury Products ,Investments </t>
  </si>
  <si>
    <t xml:space="preserve">Corporate / Commercial Banking  ,Trade Finance ,Private Banking ,Debt / Capital Market </t>
  </si>
  <si>
    <t>Africa ,South America ,India,Indonesia,Malaysia</t>
  </si>
  <si>
    <t xml:space="preserve">Trade Solutions ,Lending/Loans ,Investments </t>
  </si>
  <si>
    <t xml:space="preserve">Private Banking ,Investment / Equity </t>
  </si>
  <si>
    <t xml:space="preserve">Investments </t>
  </si>
  <si>
    <t>Europe ,North America ,China,Indonesia,Malaysia</t>
  </si>
  <si>
    <t xml:space="preserve">Investment / Equity </t>
  </si>
  <si>
    <t>Trade Solutions ,Other :</t>
  </si>
  <si>
    <t xml:space="preserve">Indonesia,Malaysia,Rest of Asia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</si>
</sst>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2" fontId="0" fillId="0" borderId="0" xfId="0" applyNumberFormat="1"/>
    <xf numFmtId="49"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
  <sheetViews>
    <sheetView tabSelected="1" zoomScaleNormal="100" workbookViewId="0">
      <pane xSplit="9" ySplit="1" topLeftCell="Y2" activePane="bottomRight" state="frozen"/>
      <selection activeCell="B1" sqref="B1"/>
      <selection pane="topRight" activeCell="J1" sqref="J1"/>
      <selection pane="bottomLeft" activeCell="B2" sqref="B2"/>
      <selection pane="bottomRight" activeCell="Z6" sqref="Z6"/>
    </sheetView>
  </sheetViews>
  <sheetFormatPr defaultRowHeight="14.4" x14ac:dyDescent="0.3"/>
  <cols>
    <col min="1" max="1" width="8.21875" bestFit="1" customWidth="1"/>
    <col min="2" max="2" width="30.33203125" customWidth="1"/>
    <col min="3" max="6" width="8.88671875" customWidth="1"/>
    <col min="7" max="7" width="7" customWidth="1"/>
    <col min="8" max="8" width="7.88671875" customWidth="1"/>
    <col min="9" max="9" width="8.88671875" customWidth="1"/>
  </cols>
  <sheetData>
    <row r="1" spans="1:69" x14ac:dyDescent="0.3">
      <c r="A1" s="1" t="s">
        <v>0</v>
      </c>
      <c r="B1" s="1" t="s">
        <v>1</v>
      </c>
      <c r="C1" s="1" t="s">
        <v>2</v>
      </c>
      <c r="D1" s="1" t="s">
        <v>3</v>
      </c>
      <c r="E1" s="1" t="s">
        <v>4</v>
      </c>
      <c r="F1" s="1" t="s">
        <v>5</v>
      </c>
      <c r="G1" s="1" t="s">
        <v>6</v>
      </c>
      <c r="H1" s="1" t="s">
        <v>19</v>
      </c>
      <c r="I1" s="1" t="s">
        <v>20</v>
      </c>
      <c r="J1" s="1" t="s">
        <v>7</v>
      </c>
      <c r="K1" s="1" t="s">
        <v>8</v>
      </c>
      <c r="L1" s="1" t="s">
        <v>9</v>
      </c>
      <c r="M1" s="1" t="s">
        <v>10</v>
      </c>
      <c r="N1" s="1" t="s">
        <v>11</v>
      </c>
      <c r="O1" s="1" t="s">
        <v>12</v>
      </c>
      <c r="P1" s="1" t="s">
        <v>13</v>
      </c>
      <c r="Q1" s="1" t="s">
        <v>14</v>
      </c>
      <c r="R1" s="1" t="s">
        <v>15</v>
      </c>
      <c r="S1" s="1" t="s">
        <v>21</v>
      </c>
      <c r="T1" s="1" t="s">
        <v>22</v>
      </c>
      <c r="U1" s="1" t="s">
        <v>23</v>
      </c>
      <c r="V1" s="1" t="s">
        <v>24</v>
      </c>
      <c r="W1" s="1" t="s">
        <v>16</v>
      </c>
      <c r="X1" s="1" t="s">
        <v>17</v>
      </c>
      <c r="Y1" s="1" t="s">
        <v>18</v>
      </c>
      <c r="Z1" s="1" t="s">
        <v>25</v>
      </c>
      <c r="AA1" s="1" t="s">
        <v>26</v>
      </c>
      <c r="AB1" s="1" t="s">
        <v>27</v>
      </c>
      <c r="AC1" s="1" t="s">
        <v>28</v>
      </c>
      <c r="AD1" s="1" t="s">
        <v>29</v>
      </c>
      <c r="AE1" s="1" t="s">
        <v>39</v>
      </c>
      <c r="AF1" t="s">
        <v>40</v>
      </c>
      <c r="AG1" t="s">
        <v>41</v>
      </c>
      <c r="AH1" t="s">
        <v>42</v>
      </c>
      <c r="AI1" t="s">
        <v>43</v>
      </c>
      <c r="AJ1" t="s">
        <v>44</v>
      </c>
      <c r="AK1" t="s">
        <v>45</v>
      </c>
      <c r="AL1" t="s">
        <v>46</v>
      </c>
      <c r="AM1" t="s">
        <v>47</v>
      </c>
      <c r="AN1" t="s">
        <v>48</v>
      </c>
      <c r="AO1" t="s">
        <v>49</v>
      </c>
      <c r="AP1" t="s">
        <v>50</v>
      </c>
      <c r="AQ1" t="s">
        <v>51</v>
      </c>
      <c r="AR1" t="s">
        <v>52</v>
      </c>
      <c r="AS1" t="s">
        <v>53</v>
      </c>
      <c r="AT1" t="s">
        <v>54</v>
      </c>
      <c r="AU1" t="s">
        <v>55</v>
      </c>
      <c r="AV1" t="s">
        <v>56</v>
      </c>
      <c r="AW1" t="s">
        <v>57</v>
      </c>
      <c r="AX1" t="s">
        <v>58</v>
      </c>
      <c r="AY1" t="s">
        <v>59</v>
      </c>
      <c r="AZ1" t="s">
        <v>60</v>
      </c>
      <c r="BA1" t="s">
        <v>61</v>
      </c>
      <c r="BB1" t="s">
        <v>62</v>
      </c>
      <c r="BC1" t="s">
        <v>63</v>
      </c>
      <c r="BD1" t="s">
        <v>64</v>
      </c>
      <c r="BE1" t="s">
        <v>65</v>
      </c>
      <c r="BF1" t="s">
        <v>66</v>
      </c>
      <c r="BG1" t="s">
        <v>67</v>
      </c>
      <c r="BH1" t="s">
        <v>68</v>
      </c>
      <c r="BI1" t="s">
        <v>69</v>
      </c>
      <c r="BJ1" t="s">
        <v>70</v>
      </c>
      <c r="BK1" t="s">
        <v>71</v>
      </c>
      <c r="BL1" t="s">
        <v>72</v>
      </c>
      <c r="BM1" s="1" t="s">
        <v>73</v>
      </c>
      <c r="BN1" s="1" t="s">
        <v>74</v>
      </c>
      <c r="BO1" s="1" t="s">
        <v>30</v>
      </c>
      <c r="BP1" s="1" t="s">
        <v>31</v>
      </c>
      <c r="BQ1" s="1" t="s">
        <v>32</v>
      </c>
    </row>
    <row r="2" spans="1:69" x14ac:dyDescent="0.3">
      <c r="B2" s="2" t="s">
        <v>112</v>
      </c>
      <c r="C2" s="2" t="s">
        <v>113</v>
      </c>
      <c r="D2" s="2" t="s">
        <v>95</v>
      </c>
      <c r="E2" s="2" t="s">
        <v>33</v>
      </c>
      <c r="F2" s="2" t="s">
        <v>86</v>
      </c>
      <c r="G2" s="2" t="s">
        <v>36</v>
      </c>
      <c r="H2" s="2" t="s">
        <v>35</v>
      </c>
      <c r="I2" s="2" t="s">
        <v>96</v>
      </c>
      <c r="J2" s="2" t="s">
        <v>201</v>
      </c>
      <c r="K2" s="2" t="s">
        <v>35</v>
      </c>
      <c r="L2" s="2" t="s">
        <v>202</v>
      </c>
      <c r="M2" s="2" t="s">
        <v>35</v>
      </c>
      <c r="N2" s="2" t="s">
        <v>185</v>
      </c>
      <c r="O2" s="2" t="s">
        <v>34</v>
      </c>
      <c r="P2" s="2" t="s">
        <v>193</v>
      </c>
      <c r="Q2" s="2" t="s">
        <v>35</v>
      </c>
      <c r="R2" s="2" t="s">
        <v>34</v>
      </c>
      <c r="S2" s="2" t="s">
        <v>34</v>
      </c>
      <c r="T2" s="2" t="s">
        <v>36</v>
      </c>
      <c r="U2" s="2" t="s">
        <v>76</v>
      </c>
      <c r="V2" s="2" t="s">
        <v>76</v>
      </c>
      <c r="W2" s="2" t="s">
        <v>188</v>
      </c>
      <c r="X2" s="2" t="s">
        <v>114</v>
      </c>
      <c r="Y2" s="2" t="s">
        <v>36</v>
      </c>
      <c r="Z2" s="2" t="s">
        <v>34</v>
      </c>
      <c r="AA2" s="2" t="s">
        <v>36</v>
      </c>
      <c r="AB2" s="2" t="s">
        <v>115</v>
      </c>
      <c r="AC2" s="2" t="s">
        <v>89</v>
      </c>
      <c r="AD2" s="2" t="s">
        <v>116</v>
      </c>
      <c r="AE2" s="2" t="s">
        <v>37</v>
      </c>
      <c r="AF2" s="2" t="s">
        <v>34</v>
      </c>
      <c r="AG2" s="2" t="s">
        <v>34</v>
      </c>
      <c r="AH2" s="2" t="s">
        <v>34</v>
      </c>
      <c r="AI2" s="2" t="s">
        <v>34</v>
      </c>
      <c r="AJ2" s="2" t="s">
        <v>35</v>
      </c>
      <c r="AK2" s="2" t="s">
        <v>36</v>
      </c>
      <c r="AL2" s="2" t="s">
        <v>34</v>
      </c>
      <c r="AM2" s="2" t="s">
        <v>34</v>
      </c>
      <c r="AN2" s="2" t="s">
        <v>34</v>
      </c>
      <c r="AO2" s="2" t="s">
        <v>36</v>
      </c>
      <c r="AP2" s="2" t="s">
        <v>35</v>
      </c>
      <c r="AQ2" s="2" t="s">
        <v>35</v>
      </c>
      <c r="AR2" s="2" t="s">
        <v>36</v>
      </c>
      <c r="AS2" s="2" t="s">
        <v>35</v>
      </c>
      <c r="AT2" s="2" t="s">
        <v>36</v>
      </c>
      <c r="AU2" s="2" t="s">
        <v>34</v>
      </c>
      <c r="AV2" s="2" t="s">
        <v>184</v>
      </c>
      <c r="AW2" s="2" t="s">
        <v>34</v>
      </c>
      <c r="AX2" s="2" t="s">
        <v>35</v>
      </c>
      <c r="AY2" s="2" t="s">
        <v>35</v>
      </c>
      <c r="AZ2" s="2" t="s">
        <v>34</v>
      </c>
      <c r="BA2" s="2" t="s">
        <v>35</v>
      </c>
      <c r="BB2" s="2" t="s">
        <v>35</v>
      </c>
      <c r="BC2" s="2" t="s">
        <v>35</v>
      </c>
      <c r="BD2" s="2" t="s">
        <v>35</v>
      </c>
      <c r="BE2" s="2" t="s">
        <v>34</v>
      </c>
      <c r="BF2" s="2" t="s">
        <v>34</v>
      </c>
      <c r="BG2" s="2" t="s">
        <v>35</v>
      </c>
      <c r="BH2" s="2" t="s">
        <v>35</v>
      </c>
      <c r="BI2" s="2" t="s">
        <v>35</v>
      </c>
      <c r="BJ2" s="2" t="s">
        <v>36</v>
      </c>
      <c r="BK2" s="2" t="s">
        <v>35</v>
      </c>
      <c r="BL2" s="2" t="s">
        <v>36</v>
      </c>
      <c r="BM2" s="2" t="s">
        <v>77</v>
      </c>
      <c r="BN2" s="2" t="s">
        <v>35</v>
      </c>
      <c r="BO2" s="2" t="s">
        <v>105</v>
      </c>
      <c r="BP2" s="2" t="s">
        <v>35</v>
      </c>
      <c r="BQ2" s="2" t="s">
        <v>76</v>
      </c>
    </row>
    <row r="3" spans="1:69" x14ac:dyDescent="0.3">
      <c r="B3" s="2" t="s">
        <v>125</v>
      </c>
      <c r="C3" s="2" t="s">
        <v>126</v>
      </c>
      <c r="D3" s="2" t="s">
        <v>95</v>
      </c>
      <c r="E3" s="2" t="s">
        <v>33</v>
      </c>
      <c r="F3" s="2" t="s">
        <v>82</v>
      </c>
      <c r="G3" s="2" t="s">
        <v>36</v>
      </c>
      <c r="H3" s="2" t="s">
        <v>35</v>
      </c>
      <c r="I3" s="2" t="s">
        <v>96</v>
      </c>
      <c r="J3" s="2" t="s">
        <v>127</v>
      </c>
      <c r="K3" s="2" t="s">
        <v>128</v>
      </c>
      <c r="L3" s="2" t="s">
        <v>205</v>
      </c>
      <c r="M3" s="2" t="s">
        <v>129</v>
      </c>
      <c r="N3" s="2" t="s">
        <v>206</v>
      </c>
      <c r="O3" s="2" t="s">
        <v>36</v>
      </c>
      <c r="P3" s="2" t="s">
        <v>35</v>
      </c>
      <c r="Q3" s="2" t="s">
        <v>35</v>
      </c>
      <c r="R3" s="2" t="s">
        <v>35</v>
      </c>
      <c r="S3" s="2" t="s">
        <v>36</v>
      </c>
      <c r="T3" s="2" t="s">
        <v>35</v>
      </c>
      <c r="U3" s="2" t="s">
        <v>35</v>
      </c>
      <c r="V3" s="2" t="s">
        <v>35</v>
      </c>
      <c r="W3" s="2" t="s">
        <v>35</v>
      </c>
      <c r="X3" s="2" t="s">
        <v>35</v>
      </c>
      <c r="Y3" s="2" t="s">
        <v>34</v>
      </c>
      <c r="Z3" s="2" t="s">
        <v>34</v>
      </c>
      <c r="AA3" s="2" t="s">
        <v>36</v>
      </c>
      <c r="AB3" s="2" t="s">
        <v>130</v>
      </c>
      <c r="AC3" s="2" t="s">
        <v>131</v>
      </c>
      <c r="AD3" s="2" t="s">
        <v>35</v>
      </c>
      <c r="AE3" s="2" t="s">
        <v>37</v>
      </c>
      <c r="AF3" s="2" t="s">
        <v>34</v>
      </c>
      <c r="AG3" s="2" t="s">
        <v>34</v>
      </c>
      <c r="AH3" s="2" t="s">
        <v>34</v>
      </c>
      <c r="AI3" s="2" t="s">
        <v>34</v>
      </c>
      <c r="AJ3" s="2" t="s">
        <v>35</v>
      </c>
      <c r="AK3" s="2" t="s">
        <v>36</v>
      </c>
      <c r="AL3" s="2" t="s">
        <v>34</v>
      </c>
      <c r="AM3" s="2" t="s">
        <v>34</v>
      </c>
      <c r="AN3" s="2" t="s">
        <v>34</v>
      </c>
      <c r="AO3" s="2" t="s">
        <v>34</v>
      </c>
      <c r="AP3" s="2" t="s">
        <v>35</v>
      </c>
      <c r="AQ3" s="2" t="s">
        <v>35</v>
      </c>
      <c r="AR3" s="2" t="s">
        <v>34</v>
      </c>
      <c r="AS3" s="2" t="s">
        <v>34</v>
      </c>
      <c r="AT3" s="2" t="s">
        <v>36</v>
      </c>
      <c r="AU3" s="2" t="s">
        <v>34</v>
      </c>
      <c r="AV3" s="2" t="s">
        <v>184</v>
      </c>
      <c r="AW3" s="2" t="s">
        <v>34</v>
      </c>
      <c r="AX3" s="2" t="s">
        <v>35</v>
      </c>
      <c r="AY3" s="2" t="s">
        <v>35</v>
      </c>
      <c r="AZ3" s="2" t="s">
        <v>36</v>
      </c>
      <c r="BA3" s="2" t="s">
        <v>35</v>
      </c>
      <c r="BB3" s="2" t="s">
        <v>35</v>
      </c>
      <c r="BC3" s="2" t="s">
        <v>35</v>
      </c>
      <c r="BD3" s="2" t="s">
        <v>35</v>
      </c>
      <c r="BE3" s="2" t="s">
        <v>36</v>
      </c>
      <c r="BF3" s="2" t="s">
        <v>36</v>
      </c>
      <c r="BG3" s="2" t="s">
        <v>35</v>
      </c>
      <c r="BH3" s="2" t="s">
        <v>35</v>
      </c>
      <c r="BI3" s="2" t="s">
        <v>35</v>
      </c>
      <c r="BJ3" s="2" t="s">
        <v>36</v>
      </c>
      <c r="BK3" s="2" t="s">
        <v>35</v>
      </c>
      <c r="BL3" s="2" t="s">
        <v>34</v>
      </c>
      <c r="BM3" s="2" t="s">
        <v>102</v>
      </c>
      <c r="BN3" s="2" t="s">
        <v>35</v>
      </c>
      <c r="BO3" s="2" t="s">
        <v>92</v>
      </c>
      <c r="BP3" s="2" t="s">
        <v>35</v>
      </c>
      <c r="BQ3" s="2" t="s">
        <v>75</v>
      </c>
    </row>
    <row r="4" spans="1:69" x14ac:dyDescent="0.3">
      <c r="B4" s="2" t="s">
        <v>142</v>
      </c>
      <c r="C4" s="2" t="s">
        <v>143</v>
      </c>
      <c r="D4" s="2" t="s">
        <v>95</v>
      </c>
      <c r="E4" s="2" t="s">
        <v>33</v>
      </c>
      <c r="F4" s="2" t="s">
        <v>86</v>
      </c>
      <c r="G4" s="2" t="s">
        <v>36</v>
      </c>
      <c r="H4" s="2" t="s">
        <v>35</v>
      </c>
      <c r="I4" s="2" t="s">
        <v>96</v>
      </c>
      <c r="J4" s="2" t="s">
        <v>204</v>
      </c>
      <c r="K4" s="2" t="s">
        <v>35</v>
      </c>
      <c r="L4" s="2" t="s">
        <v>202</v>
      </c>
      <c r="M4" s="2" t="s">
        <v>35</v>
      </c>
      <c r="N4" s="2" t="s">
        <v>188</v>
      </c>
      <c r="O4" s="2" t="s">
        <v>34</v>
      </c>
      <c r="P4" s="2" t="s">
        <v>193</v>
      </c>
      <c r="Q4" s="2" t="s">
        <v>35</v>
      </c>
      <c r="R4" s="2" t="s">
        <v>34</v>
      </c>
      <c r="S4" s="2" t="s">
        <v>34</v>
      </c>
      <c r="T4" s="2" t="s">
        <v>34</v>
      </c>
      <c r="U4" s="2" t="s">
        <v>179</v>
      </c>
      <c r="V4" s="2" t="s">
        <v>76</v>
      </c>
      <c r="W4" s="2" t="s">
        <v>188</v>
      </c>
      <c r="X4" s="2" t="s">
        <v>144</v>
      </c>
      <c r="Y4" s="2" t="s">
        <v>34</v>
      </c>
      <c r="Z4" s="2" t="s">
        <v>34</v>
      </c>
      <c r="AA4" s="2" t="s">
        <v>34</v>
      </c>
      <c r="AB4" s="2" t="s">
        <v>145</v>
      </c>
      <c r="AC4" s="2" t="s">
        <v>146</v>
      </c>
      <c r="AD4" s="2" t="s">
        <v>147</v>
      </c>
      <c r="AE4" s="2" t="s">
        <v>37</v>
      </c>
      <c r="AF4" s="2" t="s">
        <v>34</v>
      </c>
      <c r="AG4" s="2" t="s">
        <v>34</v>
      </c>
      <c r="AH4" s="2" t="s">
        <v>34</v>
      </c>
      <c r="AI4" s="2" t="s">
        <v>34</v>
      </c>
      <c r="AJ4" s="2" t="s">
        <v>35</v>
      </c>
      <c r="AK4" s="2" t="s">
        <v>34</v>
      </c>
      <c r="AL4" s="2" t="s">
        <v>34</v>
      </c>
      <c r="AM4" s="2" t="s">
        <v>34</v>
      </c>
      <c r="AN4" s="2" t="s">
        <v>34</v>
      </c>
      <c r="AO4" s="2" t="s">
        <v>34</v>
      </c>
      <c r="AP4" s="2" t="s">
        <v>35</v>
      </c>
      <c r="AQ4" s="2" t="s">
        <v>35</v>
      </c>
      <c r="AR4" s="2" t="s">
        <v>36</v>
      </c>
      <c r="AS4" s="2" t="s">
        <v>35</v>
      </c>
      <c r="AT4" s="2" t="s">
        <v>34</v>
      </c>
      <c r="AU4" s="2" t="s">
        <v>34</v>
      </c>
      <c r="AV4" s="2" t="s">
        <v>184</v>
      </c>
      <c r="AW4" s="2" t="s">
        <v>34</v>
      </c>
      <c r="AX4" s="2" t="s">
        <v>35</v>
      </c>
      <c r="AY4" s="2" t="s">
        <v>35</v>
      </c>
      <c r="AZ4" s="2" t="s">
        <v>34</v>
      </c>
      <c r="BA4" s="2" t="s">
        <v>35</v>
      </c>
      <c r="BB4" s="2" t="s">
        <v>35</v>
      </c>
      <c r="BC4" s="2" t="s">
        <v>35</v>
      </c>
      <c r="BD4" s="2" t="s">
        <v>35</v>
      </c>
      <c r="BE4" s="2" t="s">
        <v>34</v>
      </c>
      <c r="BF4" s="2" t="s">
        <v>34</v>
      </c>
      <c r="BG4" s="2" t="s">
        <v>35</v>
      </c>
      <c r="BH4" s="2" t="s">
        <v>35</v>
      </c>
      <c r="BI4" s="2" t="s">
        <v>35</v>
      </c>
      <c r="BJ4" s="2" t="s">
        <v>34</v>
      </c>
      <c r="BK4" s="2" t="s">
        <v>35</v>
      </c>
      <c r="BL4" s="2" t="s">
        <v>34</v>
      </c>
      <c r="BM4" s="2" t="s">
        <v>148</v>
      </c>
      <c r="BN4" s="2" t="s">
        <v>149</v>
      </c>
      <c r="BO4" s="2" t="s">
        <v>104</v>
      </c>
      <c r="BP4" s="2" t="s">
        <v>35</v>
      </c>
      <c r="BQ4" s="2" t="s">
        <v>150</v>
      </c>
    </row>
    <row r="5" spans="1:69" x14ac:dyDescent="0.3">
      <c r="B5" s="2" t="s">
        <v>155</v>
      </c>
      <c r="C5" s="2" t="s">
        <v>156</v>
      </c>
      <c r="D5" s="2" t="s">
        <v>95</v>
      </c>
      <c r="E5" s="2" t="s">
        <v>33</v>
      </c>
      <c r="F5" s="2" t="s">
        <v>88</v>
      </c>
      <c r="G5" s="2" t="s">
        <v>36</v>
      </c>
      <c r="H5" s="2" t="s">
        <v>35</v>
      </c>
      <c r="I5" s="2" t="s">
        <v>96</v>
      </c>
      <c r="J5" s="2" t="s">
        <v>196</v>
      </c>
      <c r="K5" s="2" t="s">
        <v>35</v>
      </c>
      <c r="L5" s="2" t="s">
        <v>197</v>
      </c>
      <c r="M5" s="2" t="s">
        <v>35</v>
      </c>
      <c r="N5" s="2" t="s">
        <v>188</v>
      </c>
      <c r="O5" s="2" t="s">
        <v>34</v>
      </c>
      <c r="P5" s="2" t="s">
        <v>193</v>
      </c>
      <c r="Q5" s="2" t="s">
        <v>35</v>
      </c>
      <c r="R5" s="2" t="s">
        <v>34</v>
      </c>
      <c r="S5" s="2" t="s">
        <v>34</v>
      </c>
      <c r="T5" s="2" t="s">
        <v>34</v>
      </c>
      <c r="U5" s="2" t="s">
        <v>76</v>
      </c>
      <c r="V5" s="2" t="s">
        <v>76</v>
      </c>
      <c r="W5" s="2" t="s">
        <v>188</v>
      </c>
      <c r="X5" s="2" t="s">
        <v>157</v>
      </c>
      <c r="Y5" s="2" t="s">
        <v>34</v>
      </c>
      <c r="Z5" s="2" t="s">
        <v>34</v>
      </c>
      <c r="AA5" s="2" t="s">
        <v>36</v>
      </c>
      <c r="AB5" s="2" t="s">
        <v>158</v>
      </c>
      <c r="AC5" s="2" t="s">
        <v>38</v>
      </c>
      <c r="AD5" s="2" t="s">
        <v>174</v>
      </c>
      <c r="AE5" s="2" t="s">
        <v>37</v>
      </c>
      <c r="AF5" s="2" t="s">
        <v>34</v>
      </c>
      <c r="AG5" s="2" t="s">
        <v>34</v>
      </c>
      <c r="AH5" s="2" t="s">
        <v>34</v>
      </c>
      <c r="AI5" s="2" t="s">
        <v>34</v>
      </c>
      <c r="AJ5" s="2" t="s">
        <v>35</v>
      </c>
      <c r="AK5" s="2" t="s">
        <v>34</v>
      </c>
      <c r="AL5" s="2" t="s">
        <v>34</v>
      </c>
      <c r="AM5" s="2" t="s">
        <v>34</v>
      </c>
      <c r="AN5" s="2" t="s">
        <v>34</v>
      </c>
      <c r="AO5" s="2" t="s">
        <v>36</v>
      </c>
      <c r="AP5" s="2" t="s">
        <v>35</v>
      </c>
      <c r="AQ5" s="2" t="s">
        <v>35</v>
      </c>
      <c r="AR5" s="2" t="s">
        <v>34</v>
      </c>
      <c r="AS5" s="2" t="s">
        <v>34</v>
      </c>
      <c r="AT5" s="2" t="s">
        <v>36</v>
      </c>
      <c r="AU5" s="2" t="s">
        <v>34</v>
      </c>
      <c r="AV5" s="2" t="s">
        <v>184</v>
      </c>
      <c r="AW5" s="2" t="s">
        <v>34</v>
      </c>
      <c r="AX5" s="2" t="s">
        <v>35</v>
      </c>
      <c r="AY5" s="2" t="s">
        <v>35</v>
      </c>
      <c r="AZ5" s="2" t="s">
        <v>34</v>
      </c>
      <c r="BA5" s="2" t="s">
        <v>35</v>
      </c>
      <c r="BB5" s="2" t="s">
        <v>35</v>
      </c>
      <c r="BC5" s="2" t="s">
        <v>35</v>
      </c>
      <c r="BD5" s="2" t="s">
        <v>35</v>
      </c>
      <c r="BE5" s="2" t="s">
        <v>34</v>
      </c>
      <c r="BF5" s="2" t="s">
        <v>36</v>
      </c>
      <c r="BG5" s="2" t="s">
        <v>35</v>
      </c>
      <c r="BH5" s="2" t="s">
        <v>35</v>
      </c>
      <c r="BI5" s="2" t="s">
        <v>35</v>
      </c>
      <c r="BJ5" s="2" t="s">
        <v>36</v>
      </c>
      <c r="BK5" s="2" t="s">
        <v>35</v>
      </c>
      <c r="BL5" s="2" t="s">
        <v>36</v>
      </c>
      <c r="BM5" s="2" t="s">
        <v>38</v>
      </c>
      <c r="BN5" s="2" t="s">
        <v>175</v>
      </c>
      <c r="BO5" s="2" t="s">
        <v>38</v>
      </c>
      <c r="BP5" s="2" t="s">
        <v>159</v>
      </c>
      <c r="BQ5" s="2" t="s">
        <v>176</v>
      </c>
    </row>
    <row r="6" spans="1:69" x14ac:dyDescent="0.3">
      <c r="B6" s="2" t="s">
        <v>137</v>
      </c>
      <c r="C6" s="2" t="s">
        <v>138</v>
      </c>
      <c r="D6" s="2" t="s">
        <v>95</v>
      </c>
      <c r="E6" s="2" t="s">
        <v>33</v>
      </c>
      <c r="F6" s="2" t="s">
        <v>80</v>
      </c>
      <c r="G6" s="2" t="s">
        <v>36</v>
      </c>
      <c r="H6" s="2" t="s">
        <v>35</v>
      </c>
      <c r="I6" s="2" t="s">
        <v>96</v>
      </c>
      <c r="J6" s="2" t="s">
        <v>196</v>
      </c>
      <c r="K6" s="2" t="s">
        <v>35</v>
      </c>
      <c r="L6" s="2" t="s">
        <v>195</v>
      </c>
      <c r="M6" s="2" t="s">
        <v>35</v>
      </c>
      <c r="N6" s="2" t="s">
        <v>199</v>
      </c>
      <c r="O6" s="2" t="s">
        <v>34</v>
      </c>
      <c r="P6" s="2" t="s">
        <v>193</v>
      </c>
      <c r="Q6" s="2" t="s">
        <v>35</v>
      </c>
      <c r="R6" s="2" t="s">
        <v>34</v>
      </c>
      <c r="S6" s="2" t="s">
        <v>34</v>
      </c>
      <c r="T6" s="2" t="s">
        <v>34</v>
      </c>
      <c r="U6" s="2" t="s">
        <v>179</v>
      </c>
      <c r="V6" s="2" t="s">
        <v>179</v>
      </c>
      <c r="W6" s="2" t="s">
        <v>199</v>
      </c>
      <c r="X6" s="2" t="s">
        <v>139</v>
      </c>
      <c r="Y6" s="2" t="s">
        <v>34</v>
      </c>
      <c r="Z6" s="2" t="s">
        <v>34</v>
      </c>
      <c r="AA6" s="2" t="s">
        <v>36</v>
      </c>
      <c r="AB6" s="2" t="s">
        <v>140</v>
      </c>
      <c r="AC6" s="2" t="s">
        <v>89</v>
      </c>
      <c r="AD6" s="2" t="s">
        <v>141</v>
      </c>
      <c r="AE6" s="2" t="s">
        <v>37</v>
      </c>
      <c r="AF6" s="2" t="s">
        <v>34</v>
      </c>
      <c r="AG6" s="2" t="s">
        <v>34</v>
      </c>
      <c r="AH6" s="2" t="s">
        <v>34</v>
      </c>
      <c r="AI6" s="2" t="s">
        <v>34</v>
      </c>
      <c r="AJ6" s="2" t="s">
        <v>35</v>
      </c>
      <c r="AK6" s="2" t="s">
        <v>36</v>
      </c>
      <c r="AL6" s="2" t="s">
        <v>36</v>
      </c>
      <c r="AM6" s="2" t="s">
        <v>34</v>
      </c>
      <c r="AN6" s="2" t="s">
        <v>34</v>
      </c>
      <c r="AO6" s="2" t="s">
        <v>36</v>
      </c>
      <c r="AP6" s="2" t="s">
        <v>35</v>
      </c>
      <c r="AQ6" s="2" t="s">
        <v>35</v>
      </c>
      <c r="AR6" s="2" t="s">
        <v>34</v>
      </c>
      <c r="AS6" s="2" t="s">
        <v>36</v>
      </c>
      <c r="AT6" s="2" t="s">
        <v>36</v>
      </c>
      <c r="AU6" s="2" t="s">
        <v>34</v>
      </c>
      <c r="AV6" s="2" t="s">
        <v>184</v>
      </c>
      <c r="AW6" s="2" t="s">
        <v>34</v>
      </c>
      <c r="AX6" s="2" t="s">
        <v>35</v>
      </c>
      <c r="AY6" s="2" t="s">
        <v>35</v>
      </c>
      <c r="AZ6" s="2" t="s">
        <v>36</v>
      </c>
      <c r="BA6" s="2" t="s">
        <v>35</v>
      </c>
      <c r="BB6" s="2" t="s">
        <v>35</v>
      </c>
      <c r="BC6" s="2" t="s">
        <v>35</v>
      </c>
      <c r="BD6" s="2" t="s">
        <v>35</v>
      </c>
      <c r="BE6" s="2" t="s">
        <v>34</v>
      </c>
      <c r="BF6" s="2" t="s">
        <v>36</v>
      </c>
      <c r="BG6" s="2" t="s">
        <v>35</v>
      </c>
      <c r="BH6" s="2" t="s">
        <v>35</v>
      </c>
      <c r="BI6" s="2" t="s">
        <v>35</v>
      </c>
      <c r="BJ6" s="2" t="s">
        <v>36</v>
      </c>
      <c r="BK6" s="2" t="s">
        <v>35</v>
      </c>
      <c r="BL6" s="2" t="s">
        <v>36</v>
      </c>
      <c r="BM6" s="2" t="s">
        <v>103</v>
      </c>
      <c r="BN6" s="2" t="s">
        <v>35</v>
      </c>
      <c r="BO6" s="2" t="s">
        <v>85</v>
      </c>
      <c r="BP6" s="2" t="s">
        <v>35</v>
      </c>
      <c r="BQ6" s="2" t="s">
        <v>35</v>
      </c>
    </row>
    <row r="7" spans="1:69" x14ac:dyDescent="0.3">
      <c r="B7" s="2" t="s">
        <v>160</v>
      </c>
      <c r="C7" s="2" t="s">
        <v>161</v>
      </c>
      <c r="D7" s="2" t="s">
        <v>95</v>
      </c>
      <c r="E7" s="2" t="s">
        <v>33</v>
      </c>
      <c r="F7" s="2" t="s">
        <v>88</v>
      </c>
      <c r="G7" s="2" t="s">
        <v>36</v>
      </c>
      <c r="H7" s="2" t="s">
        <v>35</v>
      </c>
      <c r="I7" s="2" t="s">
        <v>96</v>
      </c>
      <c r="J7" s="2" t="s">
        <v>196</v>
      </c>
      <c r="K7" s="2" t="s">
        <v>35</v>
      </c>
      <c r="L7" s="2" t="s">
        <v>200</v>
      </c>
      <c r="M7" s="2" t="s">
        <v>35</v>
      </c>
      <c r="N7" s="2" t="s">
        <v>188</v>
      </c>
      <c r="O7" s="2" t="s">
        <v>34</v>
      </c>
      <c r="P7" s="2" t="s">
        <v>193</v>
      </c>
      <c r="Q7" s="2" t="s">
        <v>35</v>
      </c>
      <c r="R7" s="2" t="s">
        <v>34</v>
      </c>
      <c r="S7" s="2" t="s">
        <v>34</v>
      </c>
      <c r="T7" s="2" t="s">
        <v>34</v>
      </c>
      <c r="U7" s="2" t="s">
        <v>76</v>
      </c>
      <c r="V7" s="2" t="s">
        <v>76</v>
      </c>
      <c r="W7" s="2" t="s">
        <v>188</v>
      </c>
      <c r="X7" s="2" t="s">
        <v>157</v>
      </c>
      <c r="Y7" s="2" t="s">
        <v>34</v>
      </c>
      <c r="Z7" s="2" t="s">
        <v>34</v>
      </c>
      <c r="AA7" s="2" t="s">
        <v>36</v>
      </c>
      <c r="AB7" s="2" t="s">
        <v>162</v>
      </c>
      <c r="AC7" s="2" t="s">
        <v>38</v>
      </c>
      <c r="AD7" s="2" t="s">
        <v>174</v>
      </c>
      <c r="AE7" s="2" t="s">
        <v>37</v>
      </c>
      <c r="AF7" s="2" t="s">
        <v>34</v>
      </c>
      <c r="AG7" s="2" t="s">
        <v>34</v>
      </c>
      <c r="AH7" s="2" t="s">
        <v>34</v>
      </c>
      <c r="AI7" s="2" t="s">
        <v>34</v>
      </c>
      <c r="AJ7" s="2" t="s">
        <v>35</v>
      </c>
      <c r="AK7" s="2" t="s">
        <v>34</v>
      </c>
      <c r="AL7" s="2" t="s">
        <v>34</v>
      </c>
      <c r="AM7" s="2" t="s">
        <v>34</v>
      </c>
      <c r="AN7" s="2" t="s">
        <v>34</v>
      </c>
      <c r="AO7" s="2" t="s">
        <v>36</v>
      </c>
      <c r="AP7" s="2" t="s">
        <v>35</v>
      </c>
      <c r="AQ7" s="2" t="s">
        <v>35</v>
      </c>
      <c r="AR7" s="2" t="s">
        <v>34</v>
      </c>
      <c r="AS7" s="2" t="s">
        <v>34</v>
      </c>
      <c r="AT7" s="2" t="s">
        <v>36</v>
      </c>
      <c r="AU7" s="2" t="s">
        <v>34</v>
      </c>
      <c r="AV7" s="2" t="s">
        <v>184</v>
      </c>
      <c r="AW7" s="2" t="s">
        <v>34</v>
      </c>
      <c r="AX7" s="2" t="s">
        <v>35</v>
      </c>
      <c r="AY7" s="2" t="s">
        <v>35</v>
      </c>
      <c r="AZ7" s="2" t="s">
        <v>34</v>
      </c>
      <c r="BA7" s="2" t="s">
        <v>35</v>
      </c>
      <c r="BB7" s="2" t="s">
        <v>35</v>
      </c>
      <c r="BC7" s="2" t="s">
        <v>35</v>
      </c>
      <c r="BD7" s="2" t="s">
        <v>35</v>
      </c>
      <c r="BE7" s="2" t="s">
        <v>34</v>
      </c>
      <c r="BF7" s="2" t="s">
        <v>36</v>
      </c>
      <c r="BG7" s="2" t="s">
        <v>35</v>
      </c>
      <c r="BH7" s="2" t="s">
        <v>35</v>
      </c>
      <c r="BI7" s="2" t="s">
        <v>35</v>
      </c>
      <c r="BJ7" s="2" t="s">
        <v>36</v>
      </c>
      <c r="BK7" s="2" t="s">
        <v>35</v>
      </c>
      <c r="BL7" s="2" t="s">
        <v>36</v>
      </c>
      <c r="BM7" s="2" t="s">
        <v>38</v>
      </c>
      <c r="BN7" s="2" t="s">
        <v>175</v>
      </c>
      <c r="BO7" s="2" t="s">
        <v>38</v>
      </c>
      <c r="BP7" s="2" t="s">
        <v>163</v>
      </c>
      <c r="BQ7" s="2" t="s">
        <v>177</v>
      </c>
    </row>
    <row r="8" spans="1:69" x14ac:dyDescent="0.3">
      <c r="B8" s="2" t="s">
        <v>106</v>
      </c>
      <c r="C8" s="2" t="s">
        <v>107</v>
      </c>
      <c r="D8" s="2" t="s">
        <v>95</v>
      </c>
      <c r="E8" s="2" t="s">
        <v>33</v>
      </c>
      <c r="F8" s="2" t="s">
        <v>81</v>
      </c>
      <c r="G8" s="2" t="s">
        <v>36</v>
      </c>
      <c r="H8" s="2" t="s">
        <v>35</v>
      </c>
      <c r="I8" s="2" t="s">
        <v>96</v>
      </c>
      <c r="J8" s="2" t="s">
        <v>198</v>
      </c>
      <c r="K8" s="2" t="s">
        <v>35</v>
      </c>
      <c r="L8" s="2" t="s">
        <v>187</v>
      </c>
      <c r="M8" s="2" t="s">
        <v>35</v>
      </c>
      <c r="N8" s="2" t="s">
        <v>188</v>
      </c>
      <c r="O8" s="2" t="s">
        <v>34</v>
      </c>
      <c r="P8" s="2" t="s">
        <v>193</v>
      </c>
      <c r="Q8" s="2" t="s">
        <v>35</v>
      </c>
      <c r="R8" s="2" t="s">
        <v>34</v>
      </c>
      <c r="S8" s="2" t="s">
        <v>34</v>
      </c>
      <c r="T8" s="2" t="s">
        <v>34</v>
      </c>
      <c r="U8" s="2" t="s">
        <v>178</v>
      </c>
      <c r="V8" s="2" t="s">
        <v>76</v>
      </c>
      <c r="W8" s="2" t="s">
        <v>188</v>
      </c>
      <c r="X8" s="2" t="s">
        <v>108</v>
      </c>
      <c r="Y8" s="2" t="s">
        <v>34</v>
      </c>
      <c r="Z8" s="2" t="s">
        <v>36</v>
      </c>
      <c r="AA8" s="2" t="s">
        <v>34</v>
      </c>
      <c r="AB8" s="2" t="s">
        <v>109</v>
      </c>
      <c r="AC8" s="2" t="s">
        <v>89</v>
      </c>
      <c r="AD8" s="2" t="s">
        <v>110</v>
      </c>
      <c r="AE8" s="2" t="s">
        <v>37</v>
      </c>
      <c r="AF8" s="2" t="s">
        <v>34</v>
      </c>
      <c r="AG8" s="2" t="s">
        <v>34</v>
      </c>
      <c r="AH8" s="2" t="s">
        <v>34</v>
      </c>
      <c r="AI8" s="2" t="s">
        <v>34</v>
      </c>
      <c r="AJ8" s="2" t="s">
        <v>35</v>
      </c>
      <c r="AK8" s="2" t="s">
        <v>36</v>
      </c>
      <c r="AL8" s="2" t="s">
        <v>34</v>
      </c>
      <c r="AM8" s="2" t="s">
        <v>34</v>
      </c>
      <c r="AN8" s="2" t="s">
        <v>34</v>
      </c>
      <c r="AO8" s="2" t="s">
        <v>36</v>
      </c>
      <c r="AP8" s="2" t="s">
        <v>35</v>
      </c>
      <c r="AQ8" s="2" t="s">
        <v>35</v>
      </c>
      <c r="AR8" s="2" t="s">
        <v>34</v>
      </c>
      <c r="AS8" s="2" t="s">
        <v>34</v>
      </c>
      <c r="AT8" s="2" t="s">
        <v>36</v>
      </c>
      <c r="AU8" s="2" t="s">
        <v>34</v>
      </c>
      <c r="AV8" s="2" t="s">
        <v>184</v>
      </c>
      <c r="AW8" s="2" t="s">
        <v>34</v>
      </c>
      <c r="AX8" s="2" t="s">
        <v>35</v>
      </c>
      <c r="AY8" s="2" t="s">
        <v>35</v>
      </c>
      <c r="AZ8" s="2" t="s">
        <v>34</v>
      </c>
      <c r="BA8" s="2" t="s">
        <v>35</v>
      </c>
      <c r="BB8" s="2" t="s">
        <v>35</v>
      </c>
      <c r="BC8" s="2" t="s">
        <v>35</v>
      </c>
      <c r="BD8" s="2" t="s">
        <v>35</v>
      </c>
      <c r="BE8" s="2" t="s">
        <v>34</v>
      </c>
      <c r="BF8" s="2" t="s">
        <v>36</v>
      </c>
      <c r="BG8" s="2" t="s">
        <v>35</v>
      </c>
      <c r="BH8" s="2" t="s">
        <v>35</v>
      </c>
      <c r="BI8" s="2" t="s">
        <v>35</v>
      </c>
      <c r="BJ8" s="2" t="s">
        <v>36</v>
      </c>
      <c r="BK8" s="2" t="s">
        <v>35</v>
      </c>
      <c r="BL8" s="2" t="s">
        <v>36</v>
      </c>
      <c r="BM8" s="2" t="s">
        <v>93</v>
      </c>
      <c r="BN8" s="2" t="s">
        <v>35</v>
      </c>
      <c r="BO8" s="2" t="s">
        <v>90</v>
      </c>
      <c r="BP8" s="2" t="s">
        <v>35</v>
      </c>
      <c r="BQ8" s="2" t="s">
        <v>111</v>
      </c>
    </row>
    <row r="9" spans="1:69" x14ac:dyDescent="0.3">
      <c r="B9" s="2" t="s">
        <v>170</v>
      </c>
      <c r="C9" s="2" t="s">
        <v>94</v>
      </c>
      <c r="D9" s="2" t="s">
        <v>95</v>
      </c>
      <c r="E9" s="2" t="s">
        <v>33</v>
      </c>
      <c r="F9" s="2" t="s">
        <v>86</v>
      </c>
      <c r="G9" s="2" t="s">
        <v>36</v>
      </c>
      <c r="H9" s="2" t="s">
        <v>35</v>
      </c>
      <c r="I9" s="2" t="s">
        <v>96</v>
      </c>
      <c r="J9" s="2" t="s">
        <v>186</v>
      </c>
      <c r="K9" s="2" t="s">
        <v>35</v>
      </c>
      <c r="L9" s="2" t="s">
        <v>187</v>
      </c>
      <c r="M9" s="2" t="s">
        <v>35</v>
      </c>
      <c r="N9" s="2" t="s">
        <v>188</v>
      </c>
      <c r="O9" s="2" t="s">
        <v>34</v>
      </c>
      <c r="P9" s="2" t="s">
        <v>189</v>
      </c>
      <c r="Q9" s="2" t="s">
        <v>35</v>
      </c>
      <c r="R9" s="2" t="s">
        <v>34</v>
      </c>
      <c r="S9" s="2" t="s">
        <v>34</v>
      </c>
      <c r="T9" s="2" t="s">
        <v>34</v>
      </c>
      <c r="U9" s="2" t="s">
        <v>76</v>
      </c>
      <c r="V9" s="2" t="s">
        <v>76</v>
      </c>
      <c r="W9" s="2" t="s">
        <v>188</v>
      </c>
      <c r="X9" s="2" t="s">
        <v>97</v>
      </c>
      <c r="Y9" s="2" t="s">
        <v>34</v>
      </c>
      <c r="Z9" s="2" t="s">
        <v>34</v>
      </c>
      <c r="AA9" s="2" t="s">
        <v>34</v>
      </c>
      <c r="AB9" s="2" t="s">
        <v>98</v>
      </c>
      <c r="AC9" s="2" t="s">
        <v>84</v>
      </c>
      <c r="AD9" s="2" t="s">
        <v>35</v>
      </c>
      <c r="AE9" s="2" t="s">
        <v>37</v>
      </c>
      <c r="AF9" s="2" t="s">
        <v>34</v>
      </c>
      <c r="AG9" s="2" t="s">
        <v>34</v>
      </c>
      <c r="AH9" s="2" t="s">
        <v>34</v>
      </c>
      <c r="AI9" s="2" t="s">
        <v>34</v>
      </c>
      <c r="AJ9" s="2" t="s">
        <v>35</v>
      </c>
      <c r="AK9" s="2" t="s">
        <v>34</v>
      </c>
      <c r="AL9" s="2" t="s">
        <v>34</v>
      </c>
      <c r="AM9" s="2" t="s">
        <v>34</v>
      </c>
      <c r="AN9" s="2" t="s">
        <v>34</v>
      </c>
      <c r="AO9" s="2" t="s">
        <v>34</v>
      </c>
      <c r="AP9" s="2" t="s">
        <v>35</v>
      </c>
      <c r="AQ9" s="2" t="s">
        <v>35</v>
      </c>
      <c r="AR9" s="2" t="s">
        <v>34</v>
      </c>
      <c r="AS9" s="2" t="s">
        <v>34</v>
      </c>
      <c r="AT9" s="2" t="s">
        <v>36</v>
      </c>
      <c r="AU9" s="2" t="s">
        <v>34</v>
      </c>
      <c r="AV9" s="2" t="s">
        <v>184</v>
      </c>
      <c r="AW9" s="2" t="s">
        <v>34</v>
      </c>
      <c r="AX9" s="2" t="s">
        <v>35</v>
      </c>
      <c r="AY9" s="2" t="s">
        <v>35</v>
      </c>
      <c r="AZ9" s="2" t="s">
        <v>34</v>
      </c>
      <c r="BA9" s="2" t="s">
        <v>35</v>
      </c>
      <c r="BB9" s="2" t="s">
        <v>35</v>
      </c>
      <c r="BC9" s="2" t="s">
        <v>35</v>
      </c>
      <c r="BD9" s="2" t="s">
        <v>35</v>
      </c>
      <c r="BE9" s="2" t="s">
        <v>34</v>
      </c>
      <c r="BF9" s="2" t="s">
        <v>34</v>
      </c>
      <c r="BG9" s="2" t="s">
        <v>35</v>
      </c>
      <c r="BH9" s="2" t="s">
        <v>35</v>
      </c>
      <c r="BI9" s="2" t="s">
        <v>35</v>
      </c>
      <c r="BJ9" s="2" t="s">
        <v>34</v>
      </c>
      <c r="BK9" s="2" t="s">
        <v>35</v>
      </c>
      <c r="BL9" s="2" t="s">
        <v>34</v>
      </c>
      <c r="BM9" s="2" t="s">
        <v>99</v>
      </c>
      <c r="BN9" s="2" t="s">
        <v>35</v>
      </c>
      <c r="BO9" s="2" t="s">
        <v>100</v>
      </c>
      <c r="BP9" s="2" t="s">
        <v>35</v>
      </c>
      <c r="BQ9" s="2" t="s">
        <v>101</v>
      </c>
    </row>
    <row r="10" spans="1:69" x14ac:dyDescent="0.3">
      <c r="B10" s="2" t="s">
        <v>151</v>
      </c>
      <c r="C10" s="2" t="s">
        <v>152</v>
      </c>
      <c r="D10" s="2" t="s">
        <v>95</v>
      </c>
      <c r="E10" s="2" t="s">
        <v>33</v>
      </c>
      <c r="F10" s="2" t="s">
        <v>87</v>
      </c>
      <c r="G10" s="2" t="s">
        <v>36</v>
      </c>
      <c r="H10" s="2" t="s">
        <v>35</v>
      </c>
      <c r="I10" s="2" t="s">
        <v>96</v>
      </c>
      <c r="J10" s="2" t="s">
        <v>186</v>
      </c>
      <c r="K10" s="2" t="s">
        <v>35</v>
      </c>
      <c r="L10" s="2" t="s">
        <v>187</v>
      </c>
      <c r="M10" s="2" t="s">
        <v>35</v>
      </c>
      <c r="N10" s="2" t="s">
        <v>188</v>
      </c>
      <c r="O10" s="2" t="s">
        <v>34</v>
      </c>
      <c r="P10" s="2" t="s">
        <v>194</v>
      </c>
      <c r="Q10" s="2" t="s">
        <v>35</v>
      </c>
      <c r="R10" s="2" t="s">
        <v>34</v>
      </c>
      <c r="S10" s="2" t="s">
        <v>34</v>
      </c>
      <c r="T10" s="2" t="s">
        <v>34</v>
      </c>
      <c r="U10" s="2" t="s">
        <v>180</v>
      </c>
      <c r="V10" s="2" t="s">
        <v>180</v>
      </c>
      <c r="W10" s="2" t="s">
        <v>188</v>
      </c>
      <c r="X10" s="2" t="s">
        <v>171</v>
      </c>
      <c r="Y10" s="2" t="s">
        <v>34</v>
      </c>
      <c r="Z10" s="2" t="s">
        <v>34</v>
      </c>
      <c r="AA10" s="2" t="s">
        <v>36</v>
      </c>
      <c r="AB10" s="2" t="s">
        <v>172</v>
      </c>
      <c r="AC10" s="2" t="s">
        <v>89</v>
      </c>
      <c r="AD10" s="2" t="s">
        <v>173</v>
      </c>
      <c r="AE10" s="2" t="s">
        <v>37</v>
      </c>
      <c r="AF10" s="2" t="s">
        <v>34</v>
      </c>
      <c r="AG10" s="2" t="s">
        <v>34</v>
      </c>
      <c r="AH10" s="2" t="s">
        <v>34</v>
      </c>
      <c r="AI10" s="2" t="s">
        <v>34</v>
      </c>
      <c r="AJ10" s="2" t="s">
        <v>35</v>
      </c>
      <c r="AK10" s="2" t="s">
        <v>36</v>
      </c>
      <c r="AL10" s="2" t="s">
        <v>36</v>
      </c>
      <c r="AM10" s="2" t="s">
        <v>34</v>
      </c>
      <c r="AN10" s="2" t="s">
        <v>34</v>
      </c>
      <c r="AO10" s="2" t="s">
        <v>34</v>
      </c>
      <c r="AP10" s="2" t="s">
        <v>35</v>
      </c>
      <c r="AQ10" s="2" t="s">
        <v>35</v>
      </c>
      <c r="AR10" s="2" t="s">
        <v>34</v>
      </c>
      <c r="AS10" s="2" t="s">
        <v>34</v>
      </c>
      <c r="AT10" s="2" t="s">
        <v>36</v>
      </c>
      <c r="AU10" s="2" t="s">
        <v>34</v>
      </c>
      <c r="AV10" s="2" t="s">
        <v>184</v>
      </c>
      <c r="AW10" s="2" t="s">
        <v>34</v>
      </c>
      <c r="AX10" s="2" t="s">
        <v>35</v>
      </c>
      <c r="AY10" s="2" t="s">
        <v>35</v>
      </c>
      <c r="AZ10" s="2" t="s">
        <v>34</v>
      </c>
      <c r="BA10" s="2" t="s">
        <v>35</v>
      </c>
      <c r="BB10" s="2" t="s">
        <v>35</v>
      </c>
      <c r="BC10" s="2" t="s">
        <v>35</v>
      </c>
      <c r="BD10" s="2" t="s">
        <v>35</v>
      </c>
      <c r="BE10" s="2" t="s">
        <v>34</v>
      </c>
      <c r="BF10" s="2" t="s">
        <v>36</v>
      </c>
      <c r="BG10" s="2" t="s">
        <v>35</v>
      </c>
      <c r="BH10" s="2" t="s">
        <v>35</v>
      </c>
      <c r="BI10" s="2" t="s">
        <v>35</v>
      </c>
      <c r="BJ10" s="2" t="s">
        <v>36</v>
      </c>
      <c r="BK10" s="2" t="s">
        <v>35</v>
      </c>
      <c r="BL10" s="2" t="s">
        <v>34</v>
      </c>
      <c r="BM10" s="2" t="s">
        <v>77</v>
      </c>
      <c r="BN10" s="2" t="s">
        <v>35</v>
      </c>
      <c r="BO10" s="2" t="s">
        <v>38</v>
      </c>
      <c r="BP10" s="2" t="s">
        <v>153</v>
      </c>
      <c r="BQ10" s="2" t="s">
        <v>154</v>
      </c>
    </row>
    <row r="11" spans="1:69" x14ac:dyDescent="0.3">
      <c r="B11" s="2" t="s">
        <v>164</v>
      </c>
      <c r="C11" s="2" t="s">
        <v>165</v>
      </c>
      <c r="D11" s="2" t="s">
        <v>95</v>
      </c>
      <c r="E11" s="2" t="s">
        <v>33</v>
      </c>
      <c r="F11" s="2" t="s">
        <v>79</v>
      </c>
      <c r="G11" s="2" t="s">
        <v>36</v>
      </c>
      <c r="H11" s="2" t="s">
        <v>35</v>
      </c>
      <c r="I11" s="2" t="s">
        <v>96</v>
      </c>
      <c r="J11" s="2" t="s">
        <v>186</v>
      </c>
      <c r="K11" s="2" t="s">
        <v>35</v>
      </c>
      <c r="L11" s="2" t="s">
        <v>195</v>
      </c>
      <c r="M11" s="2" t="s">
        <v>35</v>
      </c>
      <c r="N11" s="2" t="s">
        <v>188</v>
      </c>
      <c r="O11" s="2" t="s">
        <v>34</v>
      </c>
      <c r="P11" s="2" t="s">
        <v>193</v>
      </c>
      <c r="Q11" s="2" t="s">
        <v>35</v>
      </c>
      <c r="R11" s="2" t="s">
        <v>34</v>
      </c>
      <c r="S11" s="2" t="s">
        <v>34</v>
      </c>
      <c r="T11" s="2" t="s">
        <v>34</v>
      </c>
      <c r="U11" s="2" t="s">
        <v>181</v>
      </c>
      <c r="V11" s="2" t="s">
        <v>181</v>
      </c>
      <c r="W11" s="2" t="s">
        <v>188</v>
      </c>
      <c r="X11" s="2" t="s">
        <v>166</v>
      </c>
      <c r="Y11" s="2" t="s">
        <v>34</v>
      </c>
      <c r="Z11" s="2" t="s">
        <v>34</v>
      </c>
      <c r="AA11" s="2" t="s">
        <v>34</v>
      </c>
      <c r="AB11" s="2" t="s">
        <v>167</v>
      </c>
      <c r="AC11" s="2" t="s">
        <v>84</v>
      </c>
      <c r="AD11" s="2" t="s">
        <v>35</v>
      </c>
      <c r="AE11" s="2" t="s">
        <v>37</v>
      </c>
      <c r="AF11" s="2" t="s">
        <v>34</v>
      </c>
      <c r="AG11" s="2" t="s">
        <v>34</v>
      </c>
      <c r="AH11" s="2" t="s">
        <v>34</v>
      </c>
      <c r="AI11" s="2" t="s">
        <v>34</v>
      </c>
      <c r="AJ11" s="2" t="s">
        <v>35</v>
      </c>
      <c r="AK11" s="2" t="s">
        <v>36</v>
      </c>
      <c r="AL11" s="2" t="s">
        <v>36</v>
      </c>
      <c r="AM11" s="2" t="s">
        <v>34</v>
      </c>
      <c r="AN11" s="2" t="s">
        <v>34</v>
      </c>
      <c r="AO11" s="2" t="s">
        <v>34</v>
      </c>
      <c r="AP11" s="2" t="s">
        <v>35</v>
      </c>
      <c r="AQ11" s="2" t="s">
        <v>35</v>
      </c>
      <c r="AR11" s="2" t="s">
        <v>36</v>
      </c>
      <c r="AS11" s="2" t="s">
        <v>35</v>
      </c>
      <c r="AT11" s="2" t="s">
        <v>34</v>
      </c>
      <c r="AU11" s="2" t="s">
        <v>34</v>
      </c>
      <c r="AV11" s="2" t="s">
        <v>184</v>
      </c>
      <c r="AW11" s="2" t="s">
        <v>34</v>
      </c>
      <c r="AX11" s="2" t="s">
        <v>35</v>
      </c>
      <c r="AY11" s="2" t="s">
        <v>35</v>
      </c>
      <c r="AZ11" s="2" t="s">
        <v>34</v>
      </c>
      <c r="BA11" s="2" t="s">
        <v>35</v>
      </c>
      <c r="BB11" s="2" t="s">
        <v>35</v>
      </c>
      <c r="BC11" s="2" t="s">
        <v>35</v>
      </c>
      <c r="BD11" s="2" t="s">
        <v>35</v>
      </c>
      <c r="BE11" s="2" t="s">
        <v>34</v>
      </c>
      <c r="BF11" s="2" t="s">
        <v>36</v>
      </c>
      <c r="BG11" s="2" t="s">
        <v>35</v>
      </c>
      <c r="BH11" s="2" t="s">
        <v>35</v>
      </c>
      <c r="BI11" s="2" t="s">
        <v>35</v>
      </c>
      <c r="BJ11" s="2" t="s">
        <v>36</v>
      </c>
      <c r="BK11" s="2" t="s">
        <v>35</v>
      </c>
      <c r="BL11" s="2" t="s">
        <v>34</v>
      </c>
      <c r="BM11" s="2" t="s">
        <v>168</v>
      </c>
      <c r="BN11" s="2" t="s">
        <v>35</v>
      </c>
      <c r="BO11" s="2" t="s">
        <v>91</v>
      </c>
      <c r="BP11" s="2" t="s">
        <v>35</v>
      </c>
      <c r="BQ11" s="2" t="s">
        <v>169</v>
      </c>
    </row>
    <row r="12" spans="1:69" x14ac:dyDescent="0.3">
      <c r="B12" s="2" t="s">
        <v>132</v>
      </c>
      <c r="C12" s="2" t="s">
        <v>133</v>
      </c>
      <c r="D12" s="2" t="s">
        <v>95</v>
      </c>
      <c r="E12" s="2" t="s">
        <v>33</v>
      </c>
      <c r="F12" s="2" t="s">
        <v>79</v>
      </c>
      <c r="G12" s="2" t="s">
        <v>36</v>
      </c>
      <c r="H12" s="2" t="s">
        <v>35</v>
      </c>
      <c r="I12" s="2" t="s">
        <v>96</v>
      </c>
      <c r="J12" s="2" t="s">
        <v>190</v>
      </c>
      <c r="K12" s="2" t="s">
        <v>35</v>
      </c>
      <c r="L12" s="2" t="s">
        <v>191</v>
      </c>
      <c r="M12" s="2" t="s">
        <v>35</v>
      </c>
      <c r="N12" s="2" t="s">
        <v>192</v>
      </c>
      <c r="O12" s="2" t="s">
        <v>34</v>
      </c>
      <c r="P12" s="2" t="s">
        <v>193</v>
      </c>
      <c r="Q12" s="2" t="s">
        <v>35</v>
      </c>
      <c r="R12" s="2" t="s">
        <v>34</v>
      </c>
      <c r="S12" s="2" t="s">
        <v>34</v>
      </c>
      <c r="T12" s="2" t="s">
        <v>34</v>
      </c>
      <c r="U12" s="2" t="s">
        <v>183</v>
      </c>
      <c r="V12" s="2" t="s">
        <v>76</v>
      </c>
      <c r="W12" s="2" t="s">
        <v>188</v>
      </c>
      <c r="X12" s="2" t="s">
        <v>134</v>
      </c>
      <c r="Y12" s="2" t="s">
        <v>34</v>
      </c>
      <c r="Z12" s="2" t="s">
        <v>34</v>
      </c>
      <c r="AA12" s="2" t="s">
        <v>36</v>
      </c>
      <c r="AB12" s="2" t="s">
        <v>135</v>
      </c>
      <c r="AC12" s="2" t="s">
        <v>84</v>
      </c>
      <c r="AD12" s="2" t="s">
        <v>35</v>
      </c>
      <c r="AE12" s="2" t="s">
        <v>37</v>
      </c>
      <c r="AF12" s="2" t="s">
        <v>34</v>
      </c>
      <c r="AG12" s="2" t="s">
        <v>34</v>
      </c>
      <c r="AH12" s="2" t="s">
        <v>34</v>
      </c>
      <c r="AI12" s="2" t="s">
        <v>34</v>
      </c>
      <c r="AJ12" s="2" t="s">
        <v>35</v>
      </c>
      <c r="AK12" s="2" t="s">
        <v>36</v>
      </c>
      <c r="AL12" s="2" t="s">
        <v>34</v>
      </c>
      <c r="AM12" s="2" t="s">
        <v>34</v>
      </c>
      <c r="AN12" s="2" t="s">
        <v>34</v>
      </c>
      <c r="AO12" s="2" t="s">
        <v>34</v>
      </c>
      <c r="AP12" s="2" t="s">
        <v>35</v>
      </c>
      <c r="AQ12" s="2" t="s">
        <v>35</v>
      </c>
      <c r="AR12" s="2" t="s">
        <v>34</v>
      </c>
      <c r="AS12" s="2" t="s">
        <v>34</v>
      </c>
      <c r="AT12" s="2" t="s">
        <v>36</v>
      </c>
      <c r="AU12" s="2" t="s">
        <v>34</v>
      </c>
      <c r="AV12" s="2" t="s">
        <v>184</v>
      </c>
      <c r="AW12" s="2" t="s">
        <v>34</v>
      </c>
      <c r="AX12" s="2" t="s">
        <v>35</v>
      </c>
      <c r="AY12" s="2" t="s">
        <v>35</v>
      </c>
      <c r="AZ12" s="2" t="s">
        <v>34</v>
      </c>
      <c r="BA12" s="2" t="s">
        <v>35</v>
      </c>
      <c r="BB12" s="2" t="s">
        <v>35</v>
      </c>
      <c r="BC12" s="2" t="s">
        <v>35</v>
      </c>
      <c r="BD12" s="2" t="s">
        <v>35</v>
      </c>
      <c r="BE12" s="2" t="s">
        <v>34</v>
      </c>
      <c r="BF12" s="2" t="s">
        <v>36</v>
      </c>
      <c r="BG12" s="2" t="s">
        <v>35</v>
      </c>
      <c r="BH12" s="2" t="s">
        <v>35</v>
      </c>
      <c r="BI12" s="2" t="s">
        <v>35</v>
      </c>
      <c r="BJ12" s="2" t="s">
        <v>34</v>
      </c>
      <c r="BK12" s="2" t="s">
        <v>35</v>
      </c>
      <c r="BL12" s="2" t="s">
        <v>34</v>
      </c>
      <c r="BM12" s="2" t="s">
        <v>83</v>
      </c>
      <c r="BN12" s="2" t="s">
        <v>35</v>
      </c>
      <c r="BO12" s="2" t="s">
        <v>78</v>
      </c>
      <c r="BP12" s="2" t="s">
        <v>35</v>
      </c>
      <c r="BQ12" s="2" t="s">
        <v>136</v>
      </c>
    </row>
    <row r="13" spans="1:69" x14ac:dyDescent="0.3">
      <c r="B13" s="2" t="s">
        <v>117</v>
      </c>
      <c r="C13" s="2" t="s">
        <v>118</v>
      </c>
      <c r="D13" s="2" t="s">
        <v>95</v>
      </c>
      <c r="E13" s="2" t="s">
        <v>33</v>
      </c>
      <c r="F13" s="2" t="s">
        <v>86</v>
      </c>
      <c r="G13" s="2" t="s">
        <v>36</v>
      </c>
      <c r="H13" s="2" t="s">
        <v>35</v>
      </c>
      <c r="I13" s="2" t="s">
        <v>96</v>
      </c>
      <c r="J13" s="2" t="s">
        <v>190</v>
      </c>
      <c r="K13" s="2" t="s">
        <v>35</v>
      </c>
      <c r="L13" s="2" t="s">
        <v>187</v>
      </c>
      <c r="M13" s="2" t="s">
        <v>35</v>
      </c>
      <c r="N13" s="2" t="s">
        <v>203</v>
      </c>
      <c r="O13" s="2" t="s">
        <v>34</v>
      </c>
      <c r="P13" s="2" t="s">
        <v>193</v>
      </c>
      <c r="Q13" s="2" t="s">
        <v>35</v>
      </c>
      <c r="R13" s="2" t="s">
        <v>34</v>
      </c>
      <c r="S13" s="2" t="s">
        <v>34</v>
      </c>
      <c r="T13" s="2" t="s">
        <v>34</v>
      </c>
      <c r="U13" s="2" t="s">
        <v>182</v>
      </c>
      <c r="V13" s="2" t="s">
        <v>180</v>
      </c>
      <c r="W13" s="2" t="s">
        <v>188</v>
      </c>
      <c r="X13" s="2" t="s">
        <v>119</v>
      </c>
      <c r="Y13" s="2" t="s">
        <v>34</v>
      </c>
      <c r="Z13" s="2" t="s">
        <v>34</v>
      </c>
      <c r="AA13" s="2" t="s">
        <v>34</v>
      </c>
      <c r="AB13" s="2" t="s">
        <v>120</v>
      </c>
      <c r="AC13" s="2" t="s">
        <v>89</v>
      </c>
      <c r="AD13" s="2" t="s">
        <v>121</v>
      </c>
      <c r="AE13" s="2" t="s">
        <v>37</v>
      </c>
      <c r="AF13" s="2" t="s">
        <v>34</v>
      </c>
      <c r="AG13" s="2" t="s">
        <v>34</v>
      </c>
      <c r="AH13" s="2" t="s">
        <v>34</v>
      </c>
      <c r="AI13" s="2" t="s">
        <v>34</v>
      </c>
      <c r="AJ13" s="2" t="s">
        <v>35</v>
      </c>
      <c r="AK13" s="2" t="s">
        <v>36</v>
      </c>
      <c r="AL13" s="2" t="s">
        <v>36</v>
      </c>
      <c r="AM13" s="2" t="s">
        <v>34</v>
      </c>
      <c r="AN13" s="2" t="s">
        <v>34</v>
      </c>
      <c r="AO13" s="2" t="s">
        <v>34</v>
      </c>
      <c r="AP13" s="2" t="s">
        <v>35</v>
      </c>
      <c r="AQ13" s="2" t="s">
        <v>35</v>
      </c>
      <c r="AR13" s="2" t="s">
        <v>34</v>
      </c>
      <c r="AS13" s="2" t="s">
        <v>34</v>
      </c>
      <c r="AT13" s="2" t="s">
        <v>36</v>
      </c>
      <c r="AU13" s="2" t="s">
        <v>34</v>
      </c>
      <c r="AV13" s="2" t="s">
        <v>184</v>
      </c>
      <c r="AW13" s="2" t="s">
        <v>34</v>
      </c>
      <c r="AX13" s="2" t="s">
        <v>35</v>
      </c>
      <c r="AY13" s="2" t="s">
        <v>35</v>
      </c>
      <c r="AZ13" s="2" t="s">
        <v>34</v>
      </c>
      <c r="BA13" s="2" t="s">
        <v>35</v>
      </c>
      <c r="BB13" s="2" t="s">
        <v>35</v>
      </c>
      <c r="BC13" s="2" t="s">
        <v>35</v>
      </c>
      <c r="BD13" s="2" t="s">
        <v>35</v>
      </c>
      <c r="BE13" s="2" t="s">
        <v>34</v>
      </c>
      <c r="BF13" s="2" t="s">
        <v>36</v>
      </c>
      <c r="BG13" s="2" t="s">
        <v>35</v>
      </c>
      <c r="BH13" s="2" t="s">
        <v>35</v>
      </c>
      <c r="BI13" s="2" t="s">
        <v>35</v>
      </c>
      <c r="BJ13" s="2" t="s">
        <v>34</v>
      </c>
      <c r="BK13" s="2" t="s">
        <v>35</v>
      </c>
      <c r="BL13" s="2" t="s">
        <v>34</v>
      </c>
      <c r="BM13" s="2" t="s">
        <v>122</v>
      </c>
      <c r="BN13" s="2" t="s">
        <v>123</v>
      </c>
      <c r="BO13" s="2" t="s">
        <v>85</v>
      </c>
      <c r="BP13" s="2" t="s">
        <v>35</v>
      </c>
      <c r="BQ13" s="2" t="s">
        <v>124</v>
      </c>
    </row>
  </sheetData>
  <autoFilter ref="A1:BQ13" xr:uid="{00000000-0001-0000-0000-000000000000}">
    <sortState xmlns:xlrd2="http://schemas.microsoft.com/office/spreadsheetml/2017/richdata2" ref="A2:BQ13">
      <sortCondition descending="1" ref="J1:J13"/>
    </sortState>
  </autoFilter>
  <phoneticPr fontId="18" type="noConversion"/>
  <conditionalFormatting sqref="C1">
    <cfRule type="duplicateValues" dxfId="5" priority="22"/>
  </conditionalFormatting>
  <conditionalFormatting sqref="C2">
    <cfRule type="duplicateValues" dxfId="4" priority="12"/>
  </conditionalFormatting>
  <conditionalFormatting sqref="C3:C4">
    <cfRule type="duplicateValues" dxfId="3" priority="27"/>
  </conditionalFormatting>
  <conditionalFormatting sqref="C5">
    <cfRule type="duplicateValues" dxfId="2" priority="11"/>
  </conditionalFormatting>
  <conditionalFormatting sqref="C6">
    <cfRule type="duplicateValues" dxfId="1" priority="10"/>
  </conditionalFormatting>
  <conditionalFormatting sqref="C7:C13">
    <cfRule type="duplicateValues" dxfId="0" priority="28"/>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ACOP2022_FinalStructure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Ng</dc:creator>
  <cp:lastModifiedBy>Shirley Ng Kah Yee</cp:lastModifiedBy>
  <dcterms:created xsi:type="dcterms:W3CDTF">2021-06-28T02:13:17Z</dcterms:created>
  <dcterms:modified xsi:type="dcterms:W3CDTF">2024-07-31T08:57:39Z</dcterms:modified>
</cp:coreProperties>
</file>